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<sst xmlns="http://schemas.openxmlformats.org/spreadsheetml/2006/main" count="38" uniqueCount="30">
  <si>
    <t>α/α</t>
  </si>
  <si>
    <t>seed</t>
  </si>
  <si>
    <t>Ονοματεπώνυμο</t>
  </si>
  <si>
    <t>Σύλλογος</t>
  </si>
  <si>
    <t xml:space="preserve"> </t>
  </si>
  <si>
    <t>ΡΗΓΑΣ Α.Ο.Α.Α.</t>
  </si>
  <si>
    <t>Α.Ε.Κ. ΤΡΙΠΟΛΗΣ</t>
  </si>
  <si>
    <t>Α.Ο.Α. ΠΑΤΡΩΝ</t>
  </si>
  <si>
    <t>OPEN ΠΡΟΠΑΙΔΙΚΟ ΤΟΥΡΝΟΥΑ JUNIORS, 17/6/2023-18/6/2023 ΚΟΡΙΤΣΙΑ 10</t>
  </si>
  <si>
    <t>ΛΙΝΑΡΔΑΤΟΥ ΜΑΡΙΖΑ</t>
  </si>
  <si>
    <t>Κ.Ο.Α.</t>
  </si>
  <si>
    <t>ΜΑΝΙΑΤΗ ΕΒΕΛΙΝΑ</t>
  </si>
  <si>
    <t>ΚΟΛΛΙ ΤΖΕΝΗ</t>
  </si>
  <si>
    <t>ΚΑΡΑΜΥΤΟΥ ΡΑΝΙΑ</t>
  </si>
  <si>
    <t>ΓΕΩΡΓΟΠΟΥΛΟΥ ΑΡΙΑΔΝΗ</t>
  </si>
  <si>
    <t>ΠΑΠΑΚΩΣΤΑ ΚΩΝ/ΝΑ</t>
  </si>
  <si>
    <t>ΠΑΠΑΚΩΣΤΑ ΣΟΦΙΑ</t>
  </si>
  <si>
    <t>ΣΙΝΤΟΥ ΔΕΣΠΟΙΝΑ</t>
  </si>
  <si>
    <t xml:space="preserve">ΛΙΝΑΡΔΑΤΟΥ </t>
  </si>
  <si>
    <t>w.o.</t>
  </si>
  <si>
    <t xml:space="preserve">ΠΑΠΑΚΩΣΤΑ Κ. </t>
  </si>
  <si>
    <t>42 40</t>
  </si>
  <si>
    <t>ΠΑΠΑΚΩΣΤΑ Κ.</t>
  </si>
  <si>
    <t>42 14 7-5</t>
  </si>
  <si>
    <t>41 42</t>
  </si>
  <si>
    <t xml:space="preserve">ΚΑΡΑΜΥΤΟΥ </t>
  </si>
  <si>
    <t>40 40</t>
  </si>
  <si>
    <t xml:space="preserve">ΚΑΡΑΜΗΤΟΥ </t>
  </si>
  <si>
    <t xml:space="preserve">ΣΙΝΤΟΥ </t>
  </si>
  <si>
    <t>41 41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</si>
</sst>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4"/>
      <color indexed="6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0" applyNumberFormat="1" applyFont="1" applyFill="1" applyBorder="1" applyAlignment="1" applyProtection="1">
      <alignment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20" fontId="18" fillId="0" borderId="0" xfId="0" applyNumberFormat="1" applyFont="1" applyFill="1" applyAlignment="1" applyProtection="1">
      <alignment horizontal="left" vertical="center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b/>
        <i val="0"/>
      </font>
    </dxf>
    <dxf>
      <font>
        <color theme="5" tint="0.5999600291252136"/>
      </font>
    </dxf>
    <dxf>
      <font>
        <color theme="5" tint="0.5999600291252136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31.140625" style="0" customWidth="1"/>
    <col min="4" max="4" width="13.57421875" style="0" customWidth="1"/>
    <col min="5" max="5" width="2.28125" style="0" customWidth="1"/>
    <col min="6" max="6" width="17.00390625" style="0" customWidth="1"/>
    <col min="7" max="7" width="2.28125" style="0" customWidth="1"/>
    <col min="8" max="8" width="13.7109375" style="0" customWidth="1"/>
    <col min="9" max="9" width="2.28125" style="0" customWidth="1"/>
    <col min="10" max="10" width="12.28125" style="0" customWidth="1"/>
  </cols>
  <sheetData>
    <row r="1" spans="1:11" ht="46.5" customHeight="1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1"/>
    </row>
    <row r="2" spans="1:11" ht="17.25">
      <c r="A2" s="2"/>
      <c r="B2" s="3"/>
      <c r="C2" s="54" t="s">
        <v>5</v>
      </c>
      <c r="D2" s="4"/>
      <c r="E2" s="5"/>
      <c r="F2" s="5"/>
      <c r="G2" s="4"/>
      <c r="H2" s="5"/>
      <c r="I2" s="4"/>
      <c r="J2" s="5"/>
      <c r="K2" s="6"/>
    </row>
    <row r="3" spans="1:11" ht="14.25">
      <c r="A3" s="7"/>
      <c r="B3" s="8"/>
      <c r="C3" s="56">
        <v>32</v>
      </c>
      <c r="D3" s="56"/>
      <c r="E3" s="9"/>
      <c r="F3" s="10">
        <v>16</v>
      </c>
      <c r="G3" s="9"/>
      <c r="H3" s="11">
        <v>8</v>
      </c>
      <c r="I3" s="12"/>
      <c r="J3" s="11">
        <v>4</v>
      </c>
      <c r="K3" s="6"/>
    </row>
    <row r="4" spans="1:11" ht="14.25" thickBot="1">
      <c r="A4" s="13" t="s">
        <v>0</v>
      </c>
      <c r="B4" s="13" t="s">
        <v>1</v>
      </c>
      <c r="C4" s="14" t="s">
        <v>2</v>
      </c>
      <c r="D4" s="14" t="s">
        <v>3</v>
      </c>
      <c r="E4" s="15"/>
      <c r="F4" s="8"/>
      <c r="G4" s="16"/>
      <c r="H4" s="8"/>
      <c r="I4" s="16"/>
      <c r="J4" s="17"/>
      <c r="K4" s="18"/>
    </row>
    <row r="5" spans="1:11" ht="14.25" thickTop="1">
      <c r="A5" s="19">
        <v>1</v>
      </c>
      <c r="B5" s="20">
        <v>1</v>
      </c>
      <c r="C5" s="21" t="s">
        <v>9</v>
      </c>
      <c r="D5" s="22" t="s">
        <v>10</v>
      </c>
      <c r="E5" s="23"/>
      <c r="F5" s="21" t="s">
        <v>18</v>
      </c>
      <c r="G5" s="25"/>
      <c r="H5" s="26"/>
      <c r="I5" s="27"/>
      <c r="J5" s="26"/>
      <c r="K5" s="6"/>
    </row>
    <row r="6" spans="1:11" ht="14.25">
      <c r="A6" s="28">
        <v>2</v>
      </c>
      <c r="B6" s="28"/>
      <c r="C6" s="29" t="s">
        <v>14</v>
      </c>
      <c r="D6" s="30" t="s">
        <v>5</v>
      </c>
      <c r="E6" s="31"/>
      <c r="F6" s="32" t="s">
        <v>19</v>
      </c>
      <c r="G6" s="23"/>
      <c r="H6" s="24" t="s">
        <v>22</v>
      </c>
      <c r="I6" s="25"/>
      <c r="J6" s="26"/>
      <c r="K6" s="6"/>
    </row>
    <row r="7" spans="1:11" ht="14.25">
      <c r="A7" s="33">
        <v>3</v>
      </c>
      <c r="B7" s="33"/>
      <c r="C7" s="34" t="s">
        <v>15</v>
      </c>
      <c r="D7" s="35" t="s">
        <v>6</v>
      </c>
      <c r="E7" s="23"/>
      <c r="F7" s="24" t="s">
        <v>20</v>
      </c>
      <c r="G7" s="31"/>
      <c r="H7" s="32" t="s">
        <v>23</v>
      </c>
      <c r="I7" s="25"/>
      <c r="J7" s="26"/>
      <c r="K7" s="6"/>
    </row>
    <row r="8" spans="1:11" ht="14.25">
      <c r="A8" s="28">
        <v>4</v>
      </c>
      <c r="B8" s="28"/>
      <c r="C8" s="46" t="s">
        <v>12</v>
      </c>
      <c r="D8" s="47" t="s">
        <v>7</v>
      </c>
      <c r="E8" s="31"/>
      <c r="F8" s="36" t="s">
        <v>21</v>
      </c>
      <c r="G8" s="25"/>
      <c r="H8" s="37"/>
      <c r="I8" s="38"/>
      <c r="J8" s="55" t="s">
        <v>22</v>
      </c>
      <c r="K8" s="6"/>
    </row>
    <row r="9" spans="1:11" ht="14.25">
      <c r="A9" s="33">
        <v>5</v>
      </c>
      <c r="B9" s="33"/>
      <c r="C9" s="34" t="s">
        <v>13</v>
      </c>
      <c r="D9" s="35" t="s">
        <v>5</v>
      </c>
      <c r="E9" s="48"/>
      <c r="F9" s="24" t="s">
        <v>25</v>
      </c>
      <c r="G9" s="25"/>
      <c r="H9" s="37"/>
      <c r="I9" s="25"/>
      <c r="J9" s="45" t="s">
        <v>24</v>
      </c>
      <c r="K9" s="6"/>
    </row>
    <row r="10" spans="1:11" ht="14.25">
      <c r="A10" s="28">
        <v>6</v>
      </c>
      <c r="B10" s="28"/>
      <c r="C10" s="46" t="s">
        <v>16</v>
      </c>
      <c r="D10" s="30" t="s">
        <v>6</v>
      </c>
      <c r="E10" s="31"/>
      <c r="F10" s="32" t="s">
        <v>26</v>
      </c>
      <c r="G10" s="23"/>
      <c r="H10" s="24" t="s">
        <v>27</v>
      </c>
      <c r="I10" s="39"/>
      <c r="J10" s="45"/>
      <c r="K10" s="6"/>
    </row>
    <row r="11" spans="1:11" ht="14.25">
      <c r="A11" s="33">
        <v>7</v>
      </c>
      <c r="B11" s="33"/>
      <c r="C11" s="34" t="s">
        <v>17</v>
      </c>
      <c r="D11" s="35" t="s">
        <v>7</v>
      </c>
      <c r="E11" s="23"/>
      <c r="F11" s="24" t="s">
        <v>28</v>
      </c>
      <c r="G11" s="31"/>
      <c r="H11" s="40" t="s">
        <v>29</v>
      </c>
      <c r="I11" s="25"/>
      <c r="J11" s="45"/>
      <c r="K11" s="6"/>
    </row>
    <row r="12" spans="1:11" ht="14.25" thickBot="1">
      <c r="A12" s="41">
        <v>8</v>
      </c>
      <c r="B12" s="42">
        <v>2</v>
      </c>
      <c r="C12" s="43" t="s">
        <v>11</v>
      </c>
      <c r="D12" s="44" t="s">
        <v>6</v>
      </c>
      <c r="E12" s="31"/>
      <c r="F12" s="40" t="s">
        <v>19</v>
      </c>
      <c r="G12" s="27"/>
      <c r="H12" s="45"/>
      <c r="I12" s="27"/>
      <c r="J12" s="45"/>
      <c r="K12" s="6"/>
    </row>
    <row r="13" spans="1:11" ht="14.25" thickTop="1">
      <c r="A13" s="49"/>
      <c r="B13" s="50"/>
      <c r="C13" s="49"/>
      <c r="D13" s="49"/>
      <c r="E13" s="51"/>
      <c r="F13" s="52"/>
      <c r="G13" s="53"/>
      <c r="H13" s="52" t="s">
        <v>4</v>
      </c>
      <c r="I13" s="53"/>
      <c r="J13" s="52" t="s">
        <v>4</v>
      </c>
      <c r="K13" s="6"/>
    </row>
    <row r="14" ht="14.25">
      <c r="C14" s="46"/>
    </row>
  </sheetData>
  <sheetProtection/>
  <protectedRanges>
    <protectedRange sqref="A2 E5 E7 E9 E11 G6 G10 I8" name="winners"/>
    <protectedRange sqref="F6 F8 F10 F12 H7 H11 J9" name="scores"/>
    <protectedRange sqref="B5:B12" name="seeds"/>
  </protectedRanges>
  <mergeCells count="2">
    <mergeCell ref="C3:D3"/>
    <mergeCell ref="A1:J1"/>
  </mergeCells>
  <conditionalFormatting sqref="K1 C14 B2:B12 D2:D12 C3:C12 B13:D13 A1:A13 E2:K13 C9:D9">
    <cfRule type="expression" priority="7" dxfId="2">
      <formula>$C$21&gt;$C$22</formula>
    </cfRule>
  </conditionalFormatting>
  <conditionalFormatting sqref="H6 J8 F7 F9 H10 F11">
    <cfRule type="expression" priority="21" dxfId="3">
      <formula>MATCH(F6,$C$36:$C$51,0)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User</cp:lastModifiedBy>
  <cp:lastPrinted>2022-09-29T17:47:43Z</cp:lastPrinted>
  <dcterms:created xsi:type="dcterms:W3CDTF">2017-07-11T16:09:25Z</dcterms:created>
  <dcterms:modified xsi:type="dcterms:W3CDTF">2023-06-18T21:48:59Z</dcterms:modified>
  <cp:category/>
  <cp:version/>
  <cp:contentType/>
  <cp:contentStatus/>
</cp:coreProperties>
</file>