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<sst xmlns="http://schemas.openxmlformats.org/spreadsheetml/2006/main" count="75" uniqueCount="43">
  <si>
    <t>2 &amp; w</t>
  </si>
  <si>
    <t>α/α</t>
  </si>
  <si>
    <t>seed</t>
  </si>
  <si>
    <t>Ονοματεπώνυμο</t>
  </si>
  <si>
    <t>Σύλλογος</t>
  </si>
  <si>
    <t xml:space="preserve"> </t>
  </si>
  <si>
    <t>ΒΡΥΩΝΗΣ ΒΑΣΙΛΗΣ</t>
  </si>
  <si>
    <t>ΚΑΛΑΜΑΤΑ T.G.</t>
  </si>
  <si>
    <t>ΣΙΑΒΕΛΗΣ ΜΙΧΑΛΗΣ</t>
  </si>
  <si>
    <t>ΣΤΑΜΑΤΟΠΟΥΛΟΣ ΔΗΜΗΤΡΗΣ</t>
  </si>
  <si>
    <t>Ο.Α. ΚΟΡΙΝΘΟΥ</t>
  </si>
  <si>
    <t>ΦΑΦΟΥΤΗΣ ΗΛΙΑΣ</t>
  </si>
  <si>
    <t>ΒΥΕ</t>
  </si>
  <si>
    <t>ΡΕΣΣΟΣ ΝΙΚΟΛΑΟΣ</t>
  </si>
  <si>
    <t>ΤΣΟΥΚΑΛΑΣ ΑΝΔΡΕΑΣ</t>
  </si>
  <si>
    <t>ΣΚΟΥΛΑΡΙΚΗΣ ΕΥΣΤΡΑΤΙΟΣ</t>
  </si>
  <si>
    <t>ΣΤΕΡΓΙΟΥ ΑΓΓΕΛΟΣ</t>
  </si>
  <si>
    <t>ΚΑΡΣΙΩΤΗΣ ΝΙΚΟΛΑΟΣ</t>
  </si>
  <si>
    <t>OPEN ΠΡΟΠΑΙΔΙΚΟ ΤΟΥΡΝΟΥΑ JUNIORS, 26-27/11/2022 ΑΓΟΡΙΑ 10</t>
  </si>
  <si>
    <t>ΧΡΥΣΟΣ  Ο.Α.</t>
  </si>
  <si>
    <t>Α.Ο.Α.ΠΑΤΡΩΝ</t>
  </si>
  <si>
    <t>Ο.Α.ΑΙΓΙΑΛΕΙΑΣ</t>
  </si>
  <si>
    <t>ΤΣΟΥΤΣΟΣ ΚΩΝΣΤΑΝΤΙΝΟΣ</t>
  </si>
  <si>
    <t>Α.Ε.Κ.ΤΡΙΠΟΛΗΣ</t>
  </si>
  <si>
    <t>ΒΑΣΙΛΕΙΟΥ ΜΙΛΤΙΑΔΗΣ</t>
  </si>
  <si>
    <t>Α.Ε.Τ.ΝΙΚΗ ΠΑΤΡΩΝ</t>
  </si>
  <si>
    <t>ΜΥΛΩΝΑΣ ΔΙΟΝΥΣΗΣ</t>
  </si>
  <si>
    <t>Ζ.Α.Ο.Α.</t>
  </si>
  <si>
    <t>Α.Ο.ΣΙΚΥΩΝΟΣ ΚΙΑΤΟΥ</t>
  </si>
  <si>
    <t>ΝΤΙΝΟΣ ΛΟΥΚΑΣ</t>
  </si>
  <si>
    <t>ΧΡΥΣΟΣ Ο.Α</t>
  </si>
  <si>
    <t>ΡΟΥΠΑΣ ΧΡΗΣΤΟΣ</t>
  </si>
  <si>
    <t>ΑΓΓΕΛΟΠΟΥΛΟΣ ΧΡΗΣΤΟΣ</t>
  </si>
  <si>
    <t>ΑΡΓΥΡΟΠΟΥΛΟΣ ΟΡΦΕΑΣ</t>
  </si>
  <si>
    <t>Ο.Α ΑΙΓΙΑΛΕΙΑΣ</t>
  </si>
  <si>
    <t>ΣΥΨΑΣ ΣΤΡΑΤΟΣ</t>
  </si>
  <si>
    <t>ΜΠΑΤΖΑΚΑΣ ΧΡΗΣΤΟΣ</t>
  </si>
  <si>
    <t>ΜΑΡΙΝΑΡΟΣ ΑΛΕΞΗΣ</t>
  </si>
  <si>
    <t>Α.Ε.Τ ΝΙΚΗ ΠΑΤΡΩΝ</t>
  </si>
  <si>
    <t>ΜΑΡΙΝΑΡΟΣ ΔΑΝΙΗΛ</t>
  </si>
  <si>
    <t>Α.Ε.Τ. ΝΙΚΗ ΠΑΤΡΩΝ</t>
  </si>
  <si>
    <t>ΜΙΧΟΣ ΔΗΜΗΤΡΗΣ</t>
  </si>
  <si>
    <t>ΟΜΟΝΟΙΑ ΝΑΥΠΑΚΤΟΥ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</si>
</sst>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/>
      <right>
        <color indexed="63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0" xfId="0" applyNumberFormat="1" applyFont="1" applyFill="1" applyAlignment="1" applyProtection="1">
      <alignment horizontal="left" vertical="center" shrinkToFit="1"/>
      <protection locked="0"/>
    </xf>
    <xf numFmtId="0" fontId="18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34" borderId="13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6" xfId="0" applyNumberFormat="1" applyFont="1" applyFill="1" applyBorder="1" applyAlignment="1" applyProtection="1">
      <alignment vertical="center" shrinkToFit="1"/>
      <protection locked="0"/>
    </xf>
    <xf numFmtId="0" fontId="18" fillId="34" borderId="17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20" fontId="20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2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P24" sqref="P24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6.421875" style="0" customWidth="1"/>
    <col min="5" max="5" width="2.28125" style="0" customWidth="1"/>
    <col min="6" max="6" width="17.57421875" style="0" customWidth="1"/>
    <col min="7" max="7" width="2.28125" style="0" customWidth="1"/>
    <col min="8" max="8" width="7.57421875" style="0" customWidth="1"/>
    <col min="9" max="9" width="2.28125" style="0" customWidth="1"/>
    <col min="10" max="10" width="7.8515625" style="0" customWidth="1"/>
    <col min="11" max="11" width="2.28125" style="0" customWidth="1"/>
  </cols>
  <sheetData>
    <row r="1" spans="1:13" ht="19.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65"/>
      <c r="M1" s="2"/>
    </row>
    <row r="2" spans="1:13" ht="18">
      <c r="A2" s="3"/>
      <c r="B2" s="4"/>
      <c r="C2" s="64" t="s">
        <v>19</v>
      </c>
      <c r="D2" s="5"/>
      <c r="E2" s="6"/>
      <c r="F2" s="6"/>
      <c r="G2" s="5"/>
      <c r="H2" s="6"/>
      <c r="I2" s="5"/>
      <c r="J2" s="6"/>
      <c r="K2" s="7"/>
      <c r="L2" s="6"/>
      <c r="M2" s="8"/>
    </row>
    <row r="3" spans="1:13" ht="15">
      <c r="A3" s="9"/>
      <c r="B3" s="10"/>
      <c r="C3" s="70">
        <v>32</v>
      </c>
      <c r="D3" s="70"/>
      <c r="E3" s="11"/>
      <c r="F3" s="12">
        <v>16</v>
      </c>
      <c r="G3" s="11"/>
      <c r="H3" s="13">
        <v>8</v>
      </c>
      <c r="I3" s="14"/>
      <c r="J3" s="13">
        <v>4</v>
      </c>
      <c r="K3" s="14"/>
      <c r="L3" s="13" t="s">
        <v>0</v>
      </c>
      <c r="M3" s="8"/>
    </row>
    <row r="4" spans="1:13" ht="15.75" thickBot="1">
      <c r="A4" s="15" t="s">
        <v>1</v>
      </c>
      <c r="B4" s="15" t="s">
        <v>2</v>
      </c>
      <c r="C4" s="16" t="s">
        <v>3</v>
      </c>
      <c r="D4" s="16" t="s">
        <v>4</v>
      </c>
      <c r="F4" s="17"/>
      <c r="H4" s="10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68" t="s">
        <v>11</v>
      </c>
      <c r="D5" s="75" t="s">
        <v>20</v>
      </c>
      <c r="E5" s="24" t="s">
        <v>5</v>
      </c>
      <c r="F5" s="66" t="s">
        <v>11</v>
      </c>
      <c r="G5" s="23"/>
      <c r="H5" s="27"/>
      <c r="I5" s="28"/>
      <c r="J5" s="27"/>
      <c r="K5" s="26"/>
      <c r="L5" s="27"/>
      <c r="M5" s="8"/>
    </row>
    <row r="6" spans="1:13" ht="15">
      <c r="A6" s="29">
        <v>2</v>
      </c>
      <c r="B6" s="29"/>
      <c r="C6" s="30" t="s">
        <v>12</v>
      </c>
      <c r="D6" s="76"/>
      <c r="E6" s="40"/>
      <c r="F6" s="73"/>
      <c r="G6" s="39"/>
      <c r="H6" s="25"/>
      <c r="I6" s="26"/>
      <c r="J6" s="27"/>
      <c r="K6" s="26"/>
      <c r="L6" s="27"/>
      <c r="M6" s="8"/>
    </row>
    <row r="7" spans="1:13" ht="15">
      <c r="A7" s="34">
        <v>3</v>
      </c>
      <c r="B7" s="34"/>
      <c r="C7" s="48" t="s">
        <v>14</v>
      </c>
      <c r="D7" s="36" t="s">
        <v>34</v>
      </c>
      <c r="E7" s="39"/>
      <c r="F7" s="25"/>
      <c r="G7" s="32"/>
      <c r="H7" s="33"/>
      <c r="I7" s="26"/>
      <c r="J7" s="27"/>
      <c r="K7" s="26"/>
      <c r="L7" s="27"/>
      <c r="M7" s="8"/>
    </row>
    <row r="8" spans="1:13" ht="15">
      <c r="A8" s="29">
        <v>4</v>
      </c>
      <c r="B8" s="29"/>
      <c r="C8" s="30" t="s">
        <v>29</v>
      </c>
      <c r="D8" s="31" t="s">
        <v>30</v>
      </c>
      <c r="E8" s="32"/>
      <c r="F8" s="37"/>
      <c r="G8" s="26"/>
      <c r="H8" s="38"/>
      <c r="I8" s="39"/>
      <c r="J8" s="25"/>
      <c r="K8" s="26"/>
      <c r="L8" s="27"/>
      <c r="M8" s="8"/>
    </row>
    <row r="9" spans="1:13" ht="15">
      <c r="A9" s="34">
        <v>5</v>
      </c>
      <c r="B9" s="34"/>
      <c r="C9" s="35" t="s">
        <v>37</v>
      </c>
      <c r="D9" s="35" t="s">
        <v>38</v>
      </c>
      <c r="E9" s="24"/>
      <c r="F9" s="30" t="s">
        <v>37</v>
      </c>
      <c r="G9" s="26"/>
      <c r="H9" s="38"/>
      <c r="I9" s="26"/>
      <c r="J9" s="33"/>
      <c r="K9" s="26"/>
      <c r="L9" s="27"/>
      <c r="M9" s="8"/>
    </row>
    <row r="10" spans="1:13" ht="15">
      <c r="A10" s="29">
        <v>6</v>
      </c>
      <c r="B10" s="29"/>
      <c r="C10" s="30" t="s">
        <v>12</v>
      </c>
      <c r="D10" s="31"/>
      <c r="E10" s="50"/>
      <c r="F10" s="38"/>
      <c r="G10" s="24"/>
      <c r="H10" s="25"/>
      <c r="I10" s="41"/>
      <c r="J10" s="38"/>
      <c r="K10" s="26"/>
      <c r="L10" s="27"/>
      <c r="M10" s="8"/>
    </row>
    <row r="11" spans="1:13" ht="15">
      <c r="A11" s="34">
        <v>7</v>
      </c>
      <c r="B11" s="34"/>
      <c r="C11" s="35" t="s">
        <v>12</v>
      </c>
      <c r="D11" s="68"/>
      <c r="E11" s="24"/>
      <c r="F11" s="66" t="s">
        <v>8</v>
      </c>
      <c r="G11" s="32"/>
      <c r="H11" s="42"/>
      <c r="I11" s="26"/>
      <c r="J11" s="38"/>
      <c r="K11" s="41"/>
      <c r="L11" s="27"/>
      <c r="M11" s="8"/>
    </row>
    <row r="12" spans="1:13" ht="15.75" thickBot="1">
      <c r="A12" s="43">
        <v>8</v>
      </c>
      <c r="B12" s="44">
        <v>5</v>
      </c>
      <c r="C12" s="66" t="s">
        <v>8</v>
      </c>
      <c r="D12" s="67" t="s">
        <v>21</v>
      </c>
      <c r="E12" s="50"/>
      <c r="F12" s="47"/>
      <c r="G12" s="28"/>
      <c r="H12" s="47"/>
      <c r="I12" s="28"/>
      <c r="J12" s="47"/>
      <c r="K12" s="24"/>
      <c r="L12" s="25"/>
      <c r="M12" s="8"/>
    </row>
    <row r="13" spans="1:13" ht="15.75" thickTop="1">
      <c r="A13" s="21">
        <v>9</v>
      </c>
      <c r="B13" s="22">
        <v>4</v>
      </c>
      <c r="C13" s="68" t="s">
        <v>15</v>
      </c>
      <c r="D13" s="68" t="s">
        <v>28</v>
      </c>
      <c r="E13" s="24"/>
      <c r="F13" s="66" t="s">
        <v>15</v>
      </c>
      <c r="G13" s="26"/>
      <c r="H13" s="47"/>
      <c r="I13" s="28"/>
      <c r="J13" s="47"/>
      <c r="K13" s="41"/>
      <c r="L13" s="33"/>
      <c r="M13" s="8"/>
    </row>
    <row r="14" spans="1:13" ht="15">
      <c r="A14" s="21">
        <v>10</v>
      </c>
      <c r="B14" s="29"/>
      <c r="C14" s="30" t="s">
        <v>12</v>
      </c>
      <c r="D14" s="31"/>
      <c r="E14" s="50"/>
      <c r="F14" s="38"/>
      <c r="G14" s="24"/>
      <c r="H14" s="25"/>
      <c r="I14" s="26"/>
      <c r="J14" s="47"/>
      <c r="K14" s="41"/>
      <c r="L14" s="38"/>
      <c r="M14" s="8"/>
    </row>
    <row r="15" spans="1:13" ht="15">
      <c r="A15" s="34">
        <v>11</v>
      </c>
      <c r="B15" s="34"/>
      <c r="C15" s="35" t="s">
        <v>36</v>
      </c>
      <c r="D15" s="36" t="s">
        <v>30</v>
      </c>
      <c r="E15" s="24"/>
      <c r="F15" s="25"/>
      <c r="G15" s="32"/>
      <c r="H15" s="33"/>
      <c r="I15" s="26"/>
      <c r="J15" s="47"/>
      <c r="K15" s="41"/>
      <c r="L15" s="38"/>
      <c r="M15" s="8"/>
    </row>
    <row r="16" spans="1:13" ht="15">
      <c r="A16" s="29">
        <v>12</v>
      </c>
      <c r="B16" s="29"/>
      <c r="C16" s="48" t="s">
        <v>35</v>
      </c>
      <c r="D16" s="31" t="s">
        <v>25</v>
      </c>
      <c r="E16" s="50"/>
      <c r="F16" s="42"/>
      <c r="G16" s="26"/>
      <c r="H16" s="38"/>
      <c r="I16" s="39"/>
      <c r="J16" s="25"/>
      <c r="K16" s="41"/>
      <c r="L16" s="38"/>
      <c r="M16" s="8"/>
    </row>
    <row r="17" spans="1:13" ht="15">
      <c r="A17" s="21">
        <v>13</v>
      </c>
      <c r="B17" s="21"/>
      <c r="C17" s="35" t="s">
        <v>31</v>
      </c>
      <c r="D17" s="36" t="s">
        <v>30</v>
      </c>
      <c r="E17" s="24"/>
      <c r="F17" s="25"/>
      <c r="G17" s="26"/>
      <c r="H17" s="38"/>
      <c r="I17" s="26"/>
      <c r="J17" s="42"/>
      <c r="K17" s="26"/>
      <c r="L17" s="38"/>
      <c r="M17" s="8"/>
    </row>
    <row r="18" spans="1:13" ht="15">
      <c r="A18" s="21">
        <v>14</v>
      </c>
      <c r="B18" s="21"/>
      <c r="C18" s="48" t="s">
        <v>9</v>
      </c>
      <c r="D18" s="49" t="s">
        <v>10</v>
      </c>
      <c r="E18" s="32"/>
      <c r="F18" s="33"/>
      <c r="G18" s="24"/>
      <c r="H18" s="25"/>
      <c r="I18" s="41"/>
      <c r="J18" s="47"/>
      <c r="K18" s="26"/>
      <c r="L18" s="38"/>
      <c r="M18" s="8"/>
    </row>
    <row r="19" spans="1:13" ht="15.75" thickBot="1">
      <c r="A19" s="34">
        <v>15</v>
      </c>
      <c r="B19" s="34"/>
      <c r="C19" s="35" t="s">
        <v>12</v>
      </c>
      <c r="D19" s="36"/>
      <c r="E19" s="24"/>
      <c r="F19" s="45" t="s">
        <v>24</v>
      </c>
      <c r="G19" s="32"/>
      <c r="H19" s="42"/>
      <c r="I19" s="26"/>
      <c r="J19" s="47"/>
      <c r="K19" s="26"/>
      <c r="L19" s="38"/>
      <c r="M19" s="8"/>
    </row>
    <row r="20" spans="1:13" ht="16.5" thickBot="1" thickTop="1">
      <c r="A20" s="43">
        <v>16</v>
      </c>
      <c r="B20" s="44">
        <v>7</v>
      </c>
      <c r="C20" s="45" t="s">
        <v>24</v>
      </c>
      <c r="D20" s="46" t="s">
        <v>25</v>
      </c>
      <c r="E20" s="32"/>
      <c r="F20" s="42"/>
      <c r="G20" s="26"/>
      <c r="H20" s="47"/>
      <c r="I20" s="26"/>
      <c r="J20" s="47"/>
      <c r="K20" s="51"/>
      <c r="L20" s="52"/>
      <c r="M20" s="8"/>
    </row>
    <row r="21" spans="1:13" ht="15.75" thickTop="1">
      <c r="A21" s="21">
        <v>17</v>
      </c>
      <c r="B21" s="22">
        <v>6</v>
      </c>
      <c r="C21" s="68" t="s">
        <v>22</v>
      </c>
      <c r="D21" s="68" t="s">
        <v>23</v>
      </c>
      <c r="E21" s="24"/>
      <c r="F21" s="66" t="s">
        <v>22</v>
      </c>
      <c r="G21" s="26"/>
      <c r="H21" s="47"/>
      <c r="I21" s="28"/>
      <c r="J21" s="47"/>
      <c r="K21" s="53"/>
      <c r="L21" s="54"/>
      <c r="M21" s="8"/>
    </row>
    <row r="22" spans="1:13" ht="15">
      <c r="A22" s="29">
        <v>18</v>
      </c>
      <c r="B22" s="29"/>
      <c r="C22" s="30" t="s">
        <v>12</v>
      </c>
      <c r="D22" s="31"/>
      <c r="E22" s="50"/>
      <c r="F22" s="38"/>
      <c r="G22" s="24"/>
      <c r="H22" s="25"/>
      <c r="I22" s="26"/>
      <c r="J22" s="47"/>
      <c r="K22" s="26"/>
      <c r="L22" s="38"/>
      <c r="M22" s="8"/>
    </row>
    <row r="23" spans="1:13" ht="15">
      <c r="A23" s="34">
        <v>19</v>
      </c>
      <c r="B23" s="34"/>
      <c r="C23" s="35" t="s">
        <v>32</v>
      </c>
      <c r="D23" s="35" t="s">
        <v>30</v>
      </c>
      <c r="E23" s="24"/>
      <c r="F23" s="25"/>
      <c r="G23" s="32"/>
      <c r="H23" s="33"/>
      <c r="I23" s="26"/>
      <c r="J23" s="47"/>
      <c r="K23" s="26"/>
      <c r="L23" s="38"/>
      <c r="M23" s="8"/>
    </row>
    <row r="24" spans="1:13" ht="15">
      <c r="A24" s="29">
        <v>20</v>
      </c>
      <c r="B24" s="29"/>
      <c r="C24" s="48" t="s">
        <v>41</v>
      </c>
      <c r="D24" s="31" t="s">
        <v>42</v>
      </c>
      <c r="E24" s="32"/>
      <c r="F24" s="37"/>
      <c r="G24" s="26"/>
      <c r="H24" s="38"/>
      <c r="I24" s="24"/>
      <c r="J24" s="25"/>
      <c r="K24" s="26"/>
      <c r="L24" s="38"/>
      <c r="M24" s="8"/>
    </row>
    <row r="25" spans="1:13" ht="15">
      <c r="A25" s="21">
        <v>21</v>
      </c>
      <c r="B25" s="21"/>
      <c r="C25" s="35" t="s">
        <v>13</v>
      </c>
      <c r="D25" s="36" t="s">
        <v>21</v>
      </c>
      <c r="E25" s="24"/>
      <c r="F25" s="30" t="s">
        <v>13</v>
      </c>
      <c r="G25" s="26"/>
      <c r="H25" s="38"/>
      <c r="I25" s="26"/>
      <c r="J25" s="42"/>
      <c r="K25" s="41"/>
      <c r="L25" s="38"/>
      <c r="M25" s="8"/>
    </row>
    <row r="26" spans="1:13" ht="15">
      <c r="A26" s="21">
        <v>22</v>
      </c>
      <c r="B26" s="21"/>
      <c r="C26" s="48" t="s">
        <v>12</v>
      </c>
      <c r="D26" s="49"/>
      <c r="E26" s="32"/>
      <c r="F26" s="38"/>
      <c r="G26" s="24"/>
      <c r="H26" s="25"/>
      <c r="I26" s="41"/>
      <c r="J26" s="47"/>
      <c r="K26" s="41"/>
      <c r="L26" s="38"/>
      <c r="M26" s="8"/>
    </row>
    <row r="27" spans="1:13" ht="15">
      <c r="A27" s="34">
        <v>23</v>
      </c>
      <c r="B27" s="34"/>
      <c r="C27" s="35" t="s">
        <v>12</v>
      </c>
      <c r="D27" s="71"/>
      <c r="E27" s="24"/>
      <c r="F27" s="66" t="s">
        <v>6</v>
      </c>
      <c r="G27" s="32"/>
      <c r="H27" s="42"/>
      <c r="I27" s="26"/>
      <c r="J27" s="47"/>
      <c r="K27" s="41"/>
      <c r="L27" s="38"/>
      <c r="M27" s="8"/>
    </row>
    <row r="28" spans="1:13" ht="15.75" thickBot="1">
      <c r="A28" s="43">
        <v>24</v>
      </c>
      <c r="B28" s="44">
        <v>3</v>
      </c>
      <c r="C28" s="66" t="s">
        <v>6</v>
      </c>
      <c r="D28" s="72" t="s">
        <v>7</v>
      </c>
      <c r="E28" s="23"/>
      <c r="F28" s="42"/>
      <c r="G28" s="28"/>
      <c r="H28" s="47"/>
      <c r="I28" s="28"/>
      <c r="J28" s="47"/>
      <c r="K28" s="24"/>
      <c r="L28" s="55"/>
      <c r="M28" s="8"/>
    </row>
    <row r="29" spans="1:13" ht="15.75" thickTop="1">
      <c r="A29" s="21">
        <v>25</v>
      </c>
      <c r="B29" s="22">
        <v>8</v>
      </c>
      <c r="C29" s="23" t="s">
        <v>26</v>
      </c>
      <c r="D29" s="73" t="s">
        <v>27</v>
      </c>
      <c r="E29" s="39"/>
      <c r="F29" s="23" t="s">
        <v>26</v>
      </c>
      <c r="G29" s="26"/>
      <c r="H29" s="47"/>
      <c r="I29" s="28"/>
      <c r="J29" s="38"/>
      <c r="K29" s="26"/>
      <c r="L29" s="47"/>
      <c r="M29" s="8"/>
    </row>
    <row r="30" spans="1:13" ht="15">
      <c r="A30" s="29">
        <v>26</v>
      </c>
      <c r="B30" s="29"/>
      <c r="C30" s="48" t="s">
        <v>12</v>
      </c>
      <c r="D30" s="49"/>
      <c r="E30" s="32"/>
      <c r="F30" s="33"/>
      <c r="G30" s="24"/>
      <c r="H30" s="25"/>
      <c r="I30" s="26"/>
      <c r="J30" s="38"/>
      <c r="K30" s="26"/>
      <c r="L30" s="27"/>
      <c r="M30" s="8"/>
    </row>
    <row r="31" spans="1:13" ht="15">
      <c r="A31" s="21">
        <v>27</v>
      </c>
      <c r="B31" s="21"/>
      <c r="C31" s="35" t="s">
        <v>33</v>
      </c>
      <c r="D31" s="36" t="s">
        <v>30</v>
      </c>
      <c r="E31" s="39"/>
      <c r="F31" s="74"/>
      <c r="G31" s="32"/>
      <c r="H31" s="33"/>
      <c r="I31" s="26"/>
      <c r="J31" s="38"/>
      <c r="K31" s="26"/>
      <c r="L31" s="27"/>
      <c r="M31" s="8"/>
    </row>
    <row r="32" spans="1:13" ht="15">
      <c r="A32" s="21">
        <v>28</v>
      </c>
      <c r="B32" s="21"/>
      <c r="C32" s="48" t="s">
        <v>39</v>
      </c>
      <c r="D32" s="49" t="s">
        <v>40</v>
      </c>
      <c r="E32" s="50"/>
      <c r="F32" s="42"/>
      <c r="G32" s="26"/>
      <c r="H32" s="38"/>
      <c r="I32" s="24"/>
      <c r="J32" s="25"/>
      <c r="K32" s="41"/>
      <c r="L32" s="27"/>
      <c r="M32" s="8"/>
    </row>
    <row r="33" spans="1:13" ht="15">
      <c r="A33" s="34">
        <v>29</v>
      </c>
      <c r="B33" s="34"/>
      <c r="C33" s="35" t="s">
        <v>17</v>
      </c>
      <c r="D33" s="36" t="s">
        <v>10</v>
      </c>
      <c r="E33" s="40"/>
      <c r="F33" s="48" t="s">
        <v>17</v>
      </c>
      <c r="G33" s="26"/>
      <c r="H33" s="38"/>
      <c r="I33" s="26"/>
      <c r="J33" s="47"/>
      <c r="K33" s="26"/>
      <c r="L33" s="27"/>
      <c r="M33" s="8"/>
    </row>
    <row r="34" spans="1:13" ht="15">
      <c r="A34" s="29">
        <v>30</v>
      </c>
      <c r="B34" s="29"/>
      <c r="C34" s="48" t="s">
        <v>12</v>
      </c>
      <c r="D34" s="49"/>
      <c r="E34" s="32"/>
      <c r="F34" s="33"/>
      <c r="G34" s="24"/>
      <c r="H34" s="25"/>
      <c r="I34" s="41"/>
      <c r="J34" s="27"/>
      <c r="K34" s="26"/>
      <c r="L34" s="27"/>
      <c r="M34" s="8"/>
    </row>
    <row r="35" spans="1:13" ht="15.75" thickBot="1">
      <c r="A35" s="34">
        <v>31</v>
      </c>
      <c r="B35" s="34"/>
      <c r="C35" s="35" t="s">
        <v>12</v>
      </c>
      <c r="D35" s="36"/>
      <c r="E35" s="24"/>
      <c r="F35" s="45" t="s">
        <v>16</v>
      </c>
      <c r="G35" s="32"/>
      <c r="H35" s="42"/>
      <c r="I35" s="26"/>
      <c r="J35" s="27"/>
      <c r="K35" s="26"/>
      <c r="L35" s="27"/>
      <c r="M35" s="8"/>
    </row>
    <row r="36" spans="1:13" ht="16.5" thickBot="1" thickTop="1">
      <c r="A36" s="43">
        <v>32</v>
      </c>
      <c r="B36" s="44">
        <v>2</v>
      </c>
      <c r="C36" s="45" t="s">
        <v>16</v>
      </c>
      <c r="D36" s="46" t="s">
        <v>28</v>
      </c>
      <c r="E36" s="32"/>
      <c r="F36" s="37"/>
      <c r="G36" s="28"/>
      <c r="H36" s="27"/>
      <c r="I36" s="28"/>
      <c r="J36" s="56"/>
      <c r="K36" s="26"/>
      <c r="L36" s="57"/>
      <c r="M36" s="8"/>
    </row>
    <row r="37" spans="1:13" ht="15.75" thickTop="1">
      <c r="A37" s="58"/>
      <c r="B37" s="59"/>
      <c r="C37" s="58"/>
      <c r="D37" s="58"/>
      <c r="E37" s="60"/>
      <c r="F37" s="61"/>
      <c r="G37" s="62"/>
      <c r="H37" s="61" t="s">
        <v>5</v>
      </c>
      <c r="I37" s="62"/>
      <c r="J37" s="61" t="s">
        <v>5</v>
      </c>
      <c r="K37" s="63"/>
      <c r="L37" s="61" t="s">
        <v>5</v>
      </c>
      <c r="M37" s="8"/>
    </row>
  </sheetData>
  <sheetProtection/>
  <protectedRanges>
    <protectedRange sqref="A2 E5 E7 E9 E11 E13 E15 E17 E19 E21 E23 E25 E29 E31 E33 E35 G6 G10 G14 G18 G22 G26 G30 G34 I8 I16 I24 I32 K12 K28 K20 E27" name="winners"/>
    <protectedRange sqref="F6 F8 F10 F12 F16 F18 F20 F22 F24 F26 F28 F30 F34 F36 H7 H11 H15 H19 H23 H27 H31 H35 J9 J17 J25 J33 L13 L21 L29 F14 F32" name="scores"/>
    <protectedRange sqref="B5:B36 C28 F27" name="seeds"/>
  </protectedRanges>
  <mergeCells count="2">
    <mergeCell ref="A1:J1"/>
    <mergeCell ref="C3:D3"/>
  </mergeCells>
  <conditionalFormatting sqref="L28 H6 J8 L20 L12 F7 F9 F11 J16 F15 F17 F19 F21 F23 F25 J24 F29 F31 F33 J32 H10 H14 H18 H22 H26 H30 H34 F35 F27">
    <cfRule type="expression" priority="9" dxfId="20">
      <formula>MATCH(F6,$C$60:$C$75,0)</formula>
    </cfRule>
  </conditionalFormatting>
  <conditionalFormatting sqref="C1:M1 A1:B37 C3:C4 B13:D14 H2:M37 F4 D2:D4 E2:G3 C5:G37">
    <cfRule type="expression" priority="8" dxfId="21">
      <formula>$C$45&gt;$C$46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2022-11-24T16:56:47Z</cp:lastPrinted>
  <dcterms:created xsi:type="dcterms:W3CDTF">2017-07-11T16:09:25Z</dcterms:created>
  <dcterms:modified xsi:type="dcterms:W3CDTF">2022-11-24T16:58:24Z</dcterms:modified>
  <cp:category/>
  <cp:version/>
  <cp:contentType/>
  <cp:contentStatus/>
</cp:coreProperties>
</file>