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<sst xmlns="http://schemas.openxmlformats.org/spreadsheetml/2006/main" count="125" uniqueCount="62">
  <si>
    <t>2 &amp; w</t>
  </si>
  <si>
    <t>α/α</t>
  </si>
  <si>
    <t>seed</t>
  </si>
  <si>
    <t>Ονοματεπώνυμο</t>
  </si>
  <si>
    <t>Σύλλογος</t>
  </si>
  <si>
    <t xml:space="preserve"> </t>
  </si>
  <si>
    <t>ΡΗΓΑΣ Α.Ο.Α.Α.</t>
  </si>
  <si>
    <t>ΝΙΚΟΛΑΟΥ ΣΤΕΦΑΝΟΣ</t>
  </si>
  <si>
    <t>Α.Ε.Κ ΤΡΙΠΟΛΗΣ</t>
  </si>
  <si>
    <t>ΚΩΣΤΟΥΡΟΣ ΓΙΩΡΓΟΣ</t>
  </si>
  <si>
    <t>ΤΣΟΥΤΣΟΣ ΚΩΝ/ΝΟΣ</t>
  </si>
  <si>
    <t>ΓΚΟΥΝΤΕΛΑΣ ΠΑΝΑΓΙΩΤΗΣ</t>
  </si>
  <si>
    <t>ΑΡΚΑΔΙΚΟΣ Ο.Α.</t>
  </si>
  <si>
    <t>ΖΙΟΥΒΑΣ ΓΡΗΓΟΡΗΣ</t>
  </si>
  <si>
    <t>ΑΘΑΝΑΣΟΠΟΥΛΟΣ ΓΕΩΡΓΙΟΣ</t>
  </si>
  <si>
    <t>ΒΡΥΩΝΗΣ ΒΑΣΙΛΗΣ</t>
  </si>
  <si>
    <t>ΚΑΛΑΜΑΤΑ T.G.</t>
  </si>
  <si>
    <t>ΚΑΣΙΜΗΣ ΚΩΝ/ΝΟΣ</t>
  </si>
  <si>
    <t>ΣΤΑΘΗΣ ΜΙΧΑΛΗΣ</t>
  </si>
  <si>
    <t>ΔΕΜΠΕΓΙΩΤΗΣ ΒΑΣΙΛΗΣ</t>
  </si>
  <si>
    <t>ΖΕΥΣ ΚΟΡΙΝΘΟΥ</t>
  </si>
  <si>
    <t>ΧΡΙΣΤΟΠΟΥΛΟΣ ΘΟΔΩΡΗΣ</t>
  </si>
  <si>
    <t>ΑΠΟΣΤΟΛΟΠΟΥΛΟΣ ΒΑΣΙΛΗΣ</t>
  </si>
  <si>
    <t>ΣΙΑΒΕΛΗΣ ΜΙΧΑΛΗΣ</t>
  </si>
  <si>
    <t>Ο.Α. ΑΙΓΙΑΛΕΙΑΣ</t>
  </si>
  <si>
    <t>ΤΡΙΑΝΤΑΦΥΛΛΟΥ ΘΑΝΟΣ</t>
  </si>
  <si>
    <t>ΣΤΑΜΑΤΟΠΟΥΛΟΣ ΔΗΜΗΤΡΗΣ</t>
  </si>
  <si>
    <t>Ο.Α. ΚΟΡΙΝΘΟΥ</t>
  </si>
  <si>
    <t>OPEN ΠΡΟΠΑΙΔΙΚΟ ΤΟΥΡΝΟΥΑ JUNIORS, 5-6/11/2022 ΑΓΟΡΙΑ 10</t>
  </si>
  <si>
    <t>ΑΡΚΑΔΙΚΟΣ Ο.Α. "ΑΤΛΑΣ"</t>
  </si>
  <si>
    <t>ΦΑΦΟΥΤΗΣ ΗΛΙΑΣ</t>
  </si>
  <si>
    <t>Α.Ο.Α. ΠΑΤΡΩΝ</t>
  </si>
  <si>
    <t>Α.Ε.Κ. ΤΡΙΠΟΛΗΣ</t>
  </si>
  <si>
    <t>ΑΡΓΥΡΟΠΟΥΛΟΣ ΣΠΥΡΟΣ</t>
  </si>
  <si>
    <t>ΚΑΜΠΥΛΑΥΚΑΣ ΔΗΜΗΤΡΗΣ</t>
  </si>
  <si>
    <t>ΒΥΕ</t>
  </si>
  <si>
    <t>ΜΠΙΤΣΑΚΟΣ ΠΕΤΡΟΣ</t>
  </si>
  <si>
    <t>ΜΠΟΥΤΡΑΣ ΝΙΚΟΛΑΟΣ</t>
  </si>
  <si>
    <t>Σ.Α. ΜΕΣΣΗΝΗΣ</t>
  </si>
  <si>
    <t>ΡΕΣΣΟΣ ΝΙΚΟΛΑΟΣ</t>
  </si>
  <si>
    <t>ΤΣΟΥΚΑΛΑΣ ΑΝΔΡΕΑΣ</t>
  </si>
  <si>
    <t>ΘΕΟΔΩΡΟΥ ΚΩΝ/ΝΟΣ</t>
  </si>
  <si>
    <t>Ο.Α. ΚΑΛΑΜΑΤΑΣ</t>
  </si>
  <si>
    <t>ΣΚΟΥΛΑΡΙΚΗΣ ΕΥΣΤΡΑΤΙΟΣ</t>
  </si>
  <si>
    <t>Ο.Α. ΞΥΛΟΚΑΣΤΡΟΥ</t>
  </si>
  <si>
    <t>ΣΤΕΡΓΙΟΥ ΑΓΓΕΛΟΣ</t>
  </si>
  <si>
    <t>Α.Ο ΣΙΚΥΩΝΟΣ</t>
  </si>
  <si>
    <t>ΛΑΖΑΡΟΣ ΝΙΚΟΛΑΟΣ</t>
  </si>
  <si>
    <t>Σ.Α.Σ.</t>
  </si>
  <si>
    <t>ΚΑΡΣΙΩΤΗΣ ΝΙΚΟΛΑΟΣ</t>
  </si>
  <si>
    <t>40 41</t>
  </si>
  <si>
    <t>40 40</t>
  </si>
  <si>
    <t>41 40</t>
  </si>
  <si>
    <t>40 42</t>
  </si>
  <si>
    <t>24 42 74</t>
  </si>
  <si>
    <t>WO</t>
  </si>
  <si>
    <t>42 24 75</t>
  </si>
  <si>
    <t>41 41</t>
  </si>
  <si>
    <t>53 42</t>
  </si>
  <si>
    <t>42 54(2)</t>
  </si>
  <si>
    <t>42 40</t>
  </si>
  <si>
    <t>53 40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</si>
</sst>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14"/>
      <color indexed="6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color indexed="12"/>
      <name val="Tahoma"/>
      <family val="2"/>
    </font>
    <font>
      <sz val="12"/>
      <color indexed="8"/>
      <name val="Calibri"/>
      <family val="2"/>
    </font>
    <font>
      <sz val="12"/>
      <color indexed="55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0" fontId="10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>
      <alignment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29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3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0" xfId="0" applyNumberFormat="1" applyFont="1" applyFill="1" applyAlignment="1" applyProtection="1">
      <alignment vertical="center" shrinkToFit="1"/>
      <protection locked="0"/>
    </xf>
    <xf numFmtId="0" fontId="29" fillId="0" borderId="0" xfId="0" applyNumberFormat="1" applyFont="1" applyFill="1" applyBorder="1" applyAlignment="1" applyProtection="1">
      <alignment vertical="center" shrinkToFit="1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0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30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2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9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30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30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0" fillId="0" borderId="0" xfId="0" applyNumberFormat="1" applyFont="1" applyFill="1" applyAlignment="1" applyProtection="1">
      <alignment horizontal="left" vertical="center" shrinkToFit="1"/>
      <protection locked="0"/>
    </xf>
    <xf numFmtId="0" fontId="29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5" xfId="0" applyNumberFormat="1" applyFont="1" applyFill="1" applyBorder="1" applyAlignment="1" applyProtection="1">
      <alignment vertical="center" shrinkToFit="1"/>
      <protection locked="0"/>
    </xf>
    <xf numFmtId="0" fontId="3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30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30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29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1" xfId="0" applyNumberFormat="1" applyFont="1" applyFill="1" applyBorder="1" applyAlignment="1" applyProtection="1">
      <alignment vertical="center" shrinkToFit="1"/>
      <protection locked="0"/>
    </xf>
    <xf numFmtId="0" fontId="30" fillId="34" borderId="16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NumberFormat="1" applyFont="1" applyFill="1" applyAlignment="1" applyProtection="1">
      <alignment vertic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 quotePrefix="1">
      <alignment vertical="center"/>
      <protection locked="0"/>
    </xf>
    <xf numFmtId="0" fontId="29" fillId="0" borderId="0" xfId="0" applyNumberFormat="1" applyFont="1" applyFill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8"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0">
      <selection activeCell="R14" sqref="R14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31.140625" style="0" customWidth="1"/>
    <col min="4" max="4" width="13.57421875" style="0" customWidth="1"/>
    <col min="5" max="5" width="2.28125" style="0" customWidth="1"/>
    <col min="6" max="6" width="17.00390625" style="0" customWidth="1"/>
    <col min="7" max="7" width="2.28125" style="0" customWidth="1"/>
    <col min="8" max="8" width="10.8515625" style="0" customWidth="1"/>
    <col min="9" max="9" width="2.28125" style="0" customWidth="1"/>
    <col min="10" max="10" width="7.8515625" style="0" customWidth="1"/>
    <col min="11" max="11" width="2.28125" style="0" customWidth="1"/>
  </cols>
  <sheetData>
    <row r="1" spans="1:13" ht="19.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6"/>
      <c r="M1" s="2"/>
    </row>
    <row r="2" spans="1:13" ht="18">
      <c r="A2" s="3"/>
      <c r="B2" s="4"/>
      <c r="C2" s="15" t="s">
        <v>29</v>
      </c>
      <c r="D2" s="5"/>
      <c r="E2" s="6"/>
      <c r="F2" s="6"/>
      <c r="G2" s="5"/>
      <c r="H2" s="6"/>
      <c r="I2" s="5"/>
      <c r="J2" s="6"/>
      <c r="K2" s="7"/>
      <c r="L2" s="6"/>
      <c r="M2" s="8"/>
    </row>
    <row r="3" spans="1:13" ht="15">
      <c r="A3" s="9"/>
      <c r="B3" s="10"/>
      <c r="C3" s="18">
        <v>32</v>
      </c>
      <c r="D3" s="18"/>
      <c r="E3" s="11"/>
      <c r="F3" s="12">
        <v>16</v>
      </c>
      <c r="G3" s="11"/>
      <c r="H3" s="13">
        <v>8</v>
      </c>
      <c r="I3" s="14"/>
      <c r="J3" s="13">
        <v>4</v>
      </c>
      <c r="K3" s="14"/>
      <c r="L3" s="13" t="s">
        <v>0</v>
      </c>
      <c r="M3" s="8"/>
    </row>
    <row r="4" spans="1:15" ht="16.5" thickBot="1">
      <c r="A4" s="19" t="s">
        <v>1</v>
      </c>
      <c r="B4" s="19" t="s">
        <v>2</v>
      </c>
      <c r="C4" s="19" t="s">
        <v>3</v>
      </c>
      <c r="D4" s="19" t="s">
        <v>4</v>
      </c>
      <c r="E4" s="20"/>
      <c r="F4" s="21"/>
      <c r="G4" s="20"/>
      <c r="H4" s="22"/>
      <c r="I4" s="21"/>
      <c r="J4" s="23"/>
      <c r="K4" s="24"/>
      <c r="L4" s="23"/>
      <c r="M4" s="25"/>
      <c r="N4" s="20"/>
      <c r="O4" s="20"/>
    </row>
    <row r="5" spans="1:15" ht="16.5" thickTop="1">
      <c r="A5" s="26">
        <v>1</v>
      </c>
      <c r="B5" s="27">
        <v>1</v>
      </c>
      <c r="C5" s="28" t="s">
        <v>15</v>
      </c>
      <c r="D5" s="29" t="s">
        <v>16</v>
      </c>
      <c r="E5" s="30"/>
      <c r="F5" s="31" t="s">
        <v>15</v>
      </c>
      <c r="G5" s="32"/>
      <c r="H5" s="33"/>
      <c r="I5" s="34"/>
      <c r="J5" s="33"/>
      <c r="K5" s="35"/>
      <c r="L5" s="33"/>
      <c r="M5" s="36"/>
      <c r="N5" s="20"/>
      <c r="O5" s="20"/>
    </row>
    <row r="6" spans="1:15" ht="15.75">
      <c r="A6" s="37">
        <v>2</v>
      </c>
      <c r="B6" s="37"/>
      <c r="C6" s="38" t="s">
        <v>35</v>
      </c>
      <c r="D6" s="39"/>
      <c r="E6" s="40"/>
      <c r="F6" s="41"/>
      <c r="G6" s="42"/>
      <c r="H6" s="31" t="s">
        <v>15</v>
      </c>
      <c r="I6" s="35"/>
      <c r="J6" s="33"/>
      <c r="K6" s="35"/>
      <c r="L6" s="33"/>
      <c r="M6" s="36"/>
      <c r="N6" s="20"/>
      <c r="O6" s="20"/>
    </row>
    <row r="7" spans="1:15" ht="15.75">
      <c r="A7" s="43">
        <v>3</v>
      </c>
      <c r="B7" s="43"/>
      <c r="C7" s="44" t="s">
        <v>34</v>
      </c>
      <c r="D7" s="45" t="s">
        <v>12</v>
      </c>
      <c r="E7" s="42"/>
      <c r="F7" s="46" t="s">
        <v>26</v>
      </c>
      <c r="G7" s="47"/>
      <c r="H7" s="48" t="s">
        <v>51</v>
      </c>
      <c r="I7" s="35"/>
      <c r="J7" s="33"/>
      <c r="K7" s="35"/>
      <c r="L7" s="33"/>
      <c r="M7" s="36"/>
      <c r="N7" s="20"/>
      <c r="O7" s="20"/>
    </row>
    <row r="8" spans="1:15" ht="15.75">
      <c r="A8" s="37">
        <v>4</v>
      </c>
      <c r="B8" s="37"/>
      <c r="C8" s="46" t="s">
        <v>26</v>
      </c>
      <c r="D8" s="49" t="s">
        <v>27</v>
      </c>
      <c r="E8" s="47"/>
      <c r="F8" s="50">
        <v>4142</v>
      </c>
      <c r="G8" s="35"/>
      <c r="H8" s="41"/>
      <c r="I8" s="30"/>
      <c r="J8" s="38" t="s">
        <v>36</v>
      </c>
      <c r="K8" s="35"/>
      <c r="L8" s="33"/>
      <c r="M8" s="36"/>
      <c r="N8" s="20"/>
      <c r="O8" s="20"/>
    </row>
    <row r="9" spans="1:15" ht="15.75">
      <c r="A9" s="43">
        <v>5</v>
      </c>
      <c r="B9" s="43"/>
      <c r="C9" s="44" t="s">
        <v>14</v>
      </c>
      <c r="D9" s="44" t="s">
        <v>12</v>
      </c>
      <c r="E9" s="51"/>
      <c r="F9" s="38" t="s">
        <v>36</v>
      </c>
      <c r="G9" s="35"/>
      <c r="H9" s="41"/>
      <c r="I9" s="35"/>
      <c r="J9" s="48" t="s">
        <v>59</v>
      </c>
      <c r="K9" s="35"/>
      <c r="L9" s="33"/>
      <c r="M9" s="36"/>
      <c r="N9" s="20"/>
      <c r="O9" s="20"/>
    </row>
    <row r="10" spans="1:15" ht="15.75">
      <c r="A10" s="37">
        <v>6</v>
      </c>
      <c r="B10" s="37"/>
      <c r="C10" s="38" t="s">
        <v>36</v>
      </c>
      <c r="D10" s="39" t="s">
        <v>20</v>
      </c>
      <c r="E10" s="47"/>
      <c r="F10" s="48" t="s">
        <v>50</v>
      </c>
      <c r="G10" s="42"/>
      <c r="H10" s="38" t="s">
        <v>36</v>
      </c>
      <c r="I10" s="52"/>
      <c r="J10" s="41"/>
      <c r="K10" s="35"/>
      <c r="L10" s="33"/>
      <c r="M10" s="36"/>
      <c r="N10" s="20"/>
      <c r="O10" s="20"/>
    </row>
    <row r="11" spans="1:15" ht="15.75">
      <c r="A11" s="43">
        <v>7</v>
      </c>
      <c r="B11" s="43"/>
      <c r="C11" s="44" t="s">
        <v>35</v>
      </c>
      <c r="D11" s="28"/>
      <c r="E11" s="42"/>
      <c r="F11" s="53" t="s">
        <v>10</v>
      </c>
      <c r="G11" s="47"/>
      <c r="H11" s="54" t="s">
        <v>51</v>
      </c>
      <c r="I11" s="35"/>
      <c r="J11" s="41"/>
      <c r="K11" s="52"/>
      <c r="L11" s="33"/>
      <c r="M11" s="36"/>
      <c r="N11" s="20"/>
      <c r="O11" s="20"/>
    </row>
    <row r="12" spans="1:15" ht="16.5" thickBot="1">
      <c r="A12" s="55">
        <v>8</v>
      </c>
      <c r="B12" s="56">
        <v>5</v>
      </c>
      <c r="C12" s="31" t="s">
        <v>10</v>
      </c>
      <c r="D12" s="53" t="s">
        <v>32</v>
      </c>
      <c r="E12" s="40"/>
      <c r="F12" s="33"/>
      <c r="G12" s="34"/>
      <c r="H12" s="33"/>
      <c r="I12" s="34"/>
      <c r="J12" s="33"/>
      <c r="K12" s="42"/>
      <c r="L12" s="38" t="s">
        <v>36</v>
      </c>
      <c r="M12" s="36"/>
      <c r="N12" s="20"/>
      <c r="O12" s="20"/>
    </row>
    <row r="13" spans="1:15" ht="16.5" thickTop="1">
      <c r="A13" s="26">
        <v>9</v>
      </c>
      <c r="B13" s="27">
        <v>4</v>
      </c>
      <c r="C13" s="28" t="s">
        <v>13</v>
      </c>
      <c r="D13" s="28" t="s">
        <v>20</v>
      </c>
      <c r="E13" s="42"/>
      <c r="F13" s="32" t="s">
        <v>13</v>
      </c>
      <c r="G13" s="35"/>
      <c r="H13" s="33"/>
      <c r="I13" s="34"/>
      <c r="J13" s="33"/>
      <c r="K13" s="52"/>
      <c r="L13" s="48" t="s">
        <v>51</v>
      </c>
      <c r="M13" s="36"/>
      <c r="N13" s="20"/>
      <c r="O13" s="20"/>
    </row>
    <row r="14" spans="1:15" ht="15.75">
      <c r="A14" s="26">
        <v>10</v>
      </c>
      <c r="B14" s="37"/>
      <c r="C14" s="38" t="s">
        <v>35</v>
      </c>
      <c r="D14" s="39"/>
      <c r="E14" s="47"/>
      <c r="F14" s="48"/>
      <c r="G14" s="42"/>
      <c r="H14" s="57" t="s">
        <v>43</v>
      </c>
      <c r="I14" s="35"/>
      <c r="J14" s="33"/>
      <c r="K14" s="52"/>
      <c r="L14" s="41"/>
      <c r="M14" s="36"/>
      <c r="N14" s="20"/>
      <c r="O14" s="20"/>
    </row>
    <row r="15" spans="1:15" ht="15.75">
      <c r="A15" s="43">
        <v>11</v>
      </c>
      <c r="B15" s="43"/>
      <c r="C15" s="44" t="s">
        <v>41</v>
      </c>
      <c r="D15" s="45" t="s">
        <v>42</v>
      </c>
      <c r="E15" s="42"/>
      <c r="F15" s="57" t="s">
        <v>43</v>
      </c>
      <c r="G15" s="47"/>
      <c r="H15" s="48" t="s">
        <v>57</v>
      </c>
      <c r="I15" s="35"/>
      <c r="J15" s="33"/>
      <c r="K15" s="52"/>
      <c r="L15" s="41"/>
      <c r="M15" s="36"/>
      <c r="N15" s="20"/>
      <c r="O15" s="20"/>
    </row>
    <row r="16" spans="1:15" ht="15.75">
      <c r="A16" s="37">
        <v>12</v>
      </c>
      <c r="B16" s="37"/>
      <c r="C16" s="57" t="s">
        <v>43</v>
      </c>
      <c r="D16" s="39" t="s">
        <v>44</v>
      </c>
      <c r="E16" s="40"/>
      <c r="F16" s="54" t="s">
        <v>50</v>
      </c>
      <c r="G16" s="35"/>
      <c r="H16" s="41"/>
      <c r="I16" s="30"/>
      <c r="J16" s="44" t="s">
        <v>45</v>
      </c>
      <c r="K16" s="52"/>
      <c r="L16" s="41"/>
      <c r="M16" s="36"/>
      <c r="N16" s="20"/>
      <c r="O16" s="20"/>
    </row>
    <row r="17" spans="1:15" ht="15.75">
      <c r="A17" s="26">
        <v>13</v>
      </c>
      <c r="B17" s="26"/>
      <c r="C17" s="44" t="s">
        <v>17</v>
      </c>
      <c r="D17" s="45" t="s">
        <v>12</v>
      </c>
      <c r="E17" s="42"/>
      <c r="F17" s="44" t="s">
        <v>17</v>
      </c>
      <c r="G17" s="35"/>
      <c r="H17" s="41"/>
      <c r="I17" s="35"/>
      <c r="J17" s="54" t="s">
        <v>60</v>
      </c>
      <c r="K17" s="35"/>
      <c r="L17" s="41"/>
      <c r="M17" s="36"/>
      <c r="N17" s="20"/>
      <c r="O17" s="20"/>
    </row>
    <row r="18" spans="1:15" ht="15.75">
      <c r="A18" s="26">
        <v>14</v>
      </c>
      <c r="B18" s="26"/>
      <c r="C18" s="57" t="s">
        <v>18</v>
      </c>
      <c r="D18" s="58" t="s">
        <v>6</v>
      </c>
      <c r="E18" s="47"/>
      <c r="F18" s="48" t="s">
        <v>51</v>
      </c>
      <c r="G18" s="42"/>
      <c r="H18" s="44" t="s">
        <v>45</v>
      </c>
      <c r="I18" s="52"/>
      <c r="J18" s="33"/>
      <c r="K18" s="35"/>
      <c r="L18" s="41"/>
      <c r="M18" s="36"/>
      <c r="N18" s="20"/>
      <c r="O18" s="20"/>
    </row>
    <row r="19" spans="1:15" ht="15.75">
      <c r="A19" s="43">
        <v>15</v>
      </c>
      <c r="B19" s="43"/>
      <c r="C19" s="44" t="s">
        <v>45</v>
      </c>
      <c r="D19" s="45" t="s">
        <v>46</v>
      </c>
      <c r="E19" s="42"/>
      <c r="F19" s="44" t="s">
        <v>45</v>
      </c>
      <c r="G19" s="47"/>
      <c r="H19" s="54" t="s">
        <v>57</v>
      </c>
      <c r="I19" s="35"/>
      <c r="J19" s="33"/>
      <c r="K19" s="35"/>
      <c r="L19" s="41"/>
      <c r="M19" s="36"/>
      <c r="N19" s="20"/>
      <c r="O19" s="20"/>
    </row>
    <row r="20" spans="1:15" ht="16.5" thickBot="1">
      <c r="A20" s="55">
        <v>16</v>
      </c>
      <c r="B20" s="56">
        <v>7</v>
      </c>
      <c r="C20" s="59" t="s">
        <v>23</v>
      </c>
      <c r="D20" s="60" t="s">
        <v>24</v>
      </c>
      <c r="E20" s="47"/>
      <c r="F20" s="54" t="s">
        <v>52</v>
      </c>
      <c r="G20" s="35"/>
      <c r="H20" s="33"/>
      <c r="I20" s="35"/>
      <c r="J20" s="33"/>
      <c r="K20" s="61"/>
      <c r="L20" s="38" t="s">
        <v>36</v>
      </c>
      <c r="M20" s="36"/>
      <c r="N20" s="20"/>
      <c r="O20" s="20"/>
    </row>
    <row r="21" spans="1:15" ht="16.5" thickTop="1">
      <c r="A21" s="26">
        <v>17</v>
      </c>
      <c r="B21" s="27">
        <v>6</v>
      </c>
      <c r="C21" s="28" t="s">
        <v>11</v>
      </c>
      <c r="D21" s="28" t="s">
        <v>12</v>
      </c>
      <c r="E21" s="42"/>
      <c r="F21" s="28" t="s">
        <v>11</v>
      </c>
      <c r="G21" s="35"/>
      <c r="H21" s="33"/>
      <c r="I21" s="34"/>
      <c r="J21" s="33"/>
      <c r="K21" s="62"/>
      <c r="L21" s="63" t="s">
        <v>60</v>
      </c>
      <c r="M21" s="36"/>
      <c r="N21" s="20"/>
      <c r="O21" s="20"/>
    </row>
    <row r="22" spans="1:15" ht="15.75">
      <c r="A22" s="37">
        <v>18</v>
      </c>
      <c r="B22" s="37"/>
      <c r="C22" s="38" t="s">
        <v>25</v>
      </c>
      <c r="D22" s="39" t="s">
        <v>8</v>
      </c>
      <c r="E22" s="47"/>
      <c r="F22" s="48" t="s">
        <v>53</v>
      </c>
      <c r="G22" s="42"/>
      <c r="H22" s="28" t="s">
        <v>11</v>
      </c>
      <c r="I22" s="35"/>
      <c r="J22" s="33"/>
      <c r="K22" s="35"/>
      <c r="L22" s="41"/>
      <c r="M22" s="36"/>
      <c r="N22" s="20"/>
      <c r="O22" s="20"/>
    </row>
    <row r="23" spans="1:15" ht="15.75">
      <c r="A23" s="43">
        <v>19</v>
      </c>
      <c r="B23" s="43"/>
      <c r="C23" s="44" t="s">
        <v>37</v>
      </c>
      <c r="D23" s="44" t="s">
        <v>38</v>
      </c>
      <c r="E23" s="42"/>
      <c r="F23" s="57" t="s">
        <v>19</v>
      </c>
      <c r="G23" s="47"/>
      <c r="H23" s="48" t="s">
        <v>58</v>
      </c>
      <c r="I23" s="35"/>
      <c r="J23" s="33"/>
      <c r="K23" s="35"/>
      <c r="L23" s="41"/>
      <c r="M23" s="36"/>
      <c r="N23" s="20"/>
      <c r="O23" s="20"/>
    </row>
    <row r="24" spans="1:15" ht="16.5" thickBot="1">
      <c r="A24" s="37">
        <v>20</v>
      </c>
      <c r="B24" s="37"/>
      <c r="C24" s="57" t="s">
        <v>19</v>
      </c>
      <c r="D24" s="39" t="s">
        <v>12</v>
      </c>
      <c r="E24" s="47"/>
      <c r="F24" s="50" t="s">
        <v>54</v>
      </c>
      <c r="G24" s="35"/>
      <c r="H24" s="41"/>
      <c r="I24" s="42"/>
      <c r="J24" s="59" t="s">
        <v>30</v>
      </c>
      <c r="K24" s="35"/>
      <c r="L24" s="41"/>
      <c r="M24" s="36"/>
      <c r="N24" s="20"/>
      <c r="O24" s="20"/>
    </row>
    <row r="25" spans="1:15" ht="16.5" thickTop="1">
      <c r="A25" s="26">
        <v>21</v>
      </c>
      <c r="B25" s="26"/>
      <c r="C25" s="44" t="s">
        <v>39</v>
      </c>
      <c r="D25" s="45" t="s">
        <v>24</v>
      </c>
      <c r="E25" s="42"/>
      <c r="F25" s="44" t="s">
        <v>39</v>
      </c>
      <c r="G25" s="35"/>
      <c r="H25" s="41"/>
      <c r="I25" s="35"/>
      <c r="J25" s="54" t="s">
        <v>50</v>
      </c>
      <c r="K25" s="52"/>
      <c r="L25" s="41"/>
      <c r="M25" s="36"/>
      <c r="N25" s="20"/>
      <c r="O25" s="20"/>
    </row>
    <row r="26" spans="1:15" ht="16.5" thickBot="1">
      <c r="A26" s="26">
        <v>22</v>
      </c>
      <c r="B26" s="26"/>
      <c r="C26" s="57" t="s">
        <v>33</v>
      </c>
      <c r="D26" s="58" t="s">
        <v>12</v>
      </c>
      <c r="E26" s="47"/>
      <c r="F26" s="48" t="s">
        <v>51</v>
      </c>
      <c r="G26" s="42"/>
      <c r="H26" s="59" t="s">
        <v>30</v>
      </c>
      <c r="I26" s="52"/>
      <c r="J26" s="33"/>
      <c r="K26" s="52"/>
      <c r="L26" s="41"/>
      <c r="M26" s="36"/>
      <c r="N26" s="20"/>
      <c r="O26" s="20"/>
    </row>
    <row r="27" spans="1:15" ht="17.25" thickBot="1" thickTop="1">
      <c r="A27" s="43">
        <v>23</v>
      </c>
      <c r="B27" s="43"/>
      <c r="C27" s="44" t="s">
        <v>35</v>
      </c>
      <c r="D27" s="45"/>
      <c r="E27" s="42"/>
      <c r="F27" s="59" t="s">
        <v>30</v>
      </c>
      <c r="G27" s="47"/>
      <c r="H27" s="54" t="s">
        <v>50</v>
      </c>
      <c r="I27" s="35"/>
      <c r="J27" s="33"/>
      <c r="K27" s="52"/>
      <c r="L27" s="41"/>
      <c r="M27" s="36"/>
      <c r="N27" s="20"/>
      <c r="O27" s="20"/>
    </row>
    <row r="28" spans="1:15" ht="17.25" thickBot="1" thickTop="1">
      <c r="A28" s="55">
        <v>24</v>
      </c>
      <c r="B28" s="56">
        <v>3</v>
      </c>
      <c r="C28" s="59" t="s">
        <v>30</v>
      </c>
      <c r="D28" s="60" t="s">
        <v>31</v>
      </c>
      <c r="E28" s="47"/>
      <c r="F28" s="54"/>
      <c r="G28" s="34"/>
      <c r="H28" s="33"/>
      <c r="I28" s="34"/>
      <c r="J28" s="33"/>
      <c r="K28" s="42"/>
      <c r="L28" s="59" t="s">
        <v>30</v>
      </c>
      <c r="M28" s="36"/>
      <c r="N28" s="20"/>
      <c r="O28" s="20"/>
    </row>
    <row r="29" spans="1:15" ht="16.5" thickTop="1">
      <c r="A29" s="26">
        <v>25</v>
      </c>
      <c r="B29" s="27">
        <v>8</v>
      </c>
      <c r="C29" s="32" t="s">
        <v>7</v>
      </c>
      <c r="D29" s="64" t="s">
        <v>32</v>
      </c>
      <c r="E29" s="42"/>
      <c r="F29" s="32" t="s">
        <v>7</v>
      </c>
      <c r="G29" s="35"/>
      <c r="H29" s="33"/>
      <c r="I29" s="34"/>
      <c r="J29" s="41"/>
      <c r="K29" s="35"/>
      <c r="L29" s="33" t="s">
        <v>51</v>
      </c>
      <c r="M29" s="36"/>
      <c r="N29" s="20"/>
      <c r="O29" s="20"/>
    </row>
    <row r="30" spans="1:15" ht="15.75">
      <c r="A30" s="37">
        <v>26</v>
      </c>
      <c r="B30" s="37"/>
      <c r="C30" s="57" t="s">
        <v>22</v>
      </c>
      <c r="D30" s="58" t="s">
        <v>12</v>
      </c>
      <c r="E30" s="47"/>
      <c r="F30" s="48" t="s">
        <v>51</v>
      </c>
      <c r="G30" s="42"/>
      <c r="H30" s="32" t="s">
        <v>7</v>
      </c>
      <c r="I30" s="35"/>
      <c r="J30" s="41"/>
      <c r="K30" s="35"/>
      <c r="L30" s="33"/>
      <c r="M30" s="36"/>
      <c r="N30" s="20"/>
      <c r="O30" s="20"/>
    </row>
    <row r="31" spans="1:15" ht="15.75">
      <c r="A31" s="26">
        <v>27</v>
      </c>
      <c r="B31" s="26"/>
      <c r="C31" s="44" t="s">
        <v>47</v>
      </c>
      <c r="D31" s="45" t="s">
        <v>48</v>
      </c>
      <c r="E31" s="30"/>
      <c r="F31" s="44" t="s">
        <v>47</v>
      </c>
      <c r="G31" s="47"/>
      <c r="H31" s="48" t="s">
        <v>55</v>
      </c>
      <c r="I31" s="35"/>
      <c r="J31" s="41"/>
      <c r="K31" s="35"/>
      <c r="L31" s="33"/>
      <c r="M31" s="36"/>
      <c r="N31" s="20"/>
      <c r="O31" s="20"/>
    </row>
    <row r="32" spans="1:15" ht="16.5" thickBot="1">
      <c r="A32" s="26">
        <v>28</v>
      </c>
      <c r="B32" s="26"/>
      <c r="C32" s="57" t="s">
        <v>40</v>
      </c>
      <c r="D32" s="58" t="s">
        <v>24</v>
      </c>
      <c r="E32" s="40"/>
      <c r="F32" s="50" t="s">
        <v>55</v>
      </c>
      <c r="G32" s="35"/>
      <c r="H32" s="41"/>
      <c r="I32" s="42"/>
      <c r="J32" s="59" t="s">
        <v>9</v>
      </c>
      <c r="K32" s="52"/>
      <c r="L32" s="33"/>
      <c r="M32" s="36"/>
      <c r="N32" s="20"/>
      <c r="O32" s="20"/>
    </row>
    <row r="33" spans="1:15" ht="16.5" thickTop="1">
      <c r="A33" s="43">
        <v>29</v>
      </c>
      <c r="B33" s="43"/>
      <c r="C33" s="44" t="s">
        <v>49</v>
      </c>
      <c r="D33" s="45" t="s">
        <v>27</v>
      </c>
      <c r="E33" s="51"/>
      <c r="F33" s="44" t="s">
        <v>49</v>
      </c>
      <c r="G33" s="35"/>
      <c r="H33" s="41"/>
      <c r="I33" s="35"/>
      <c r="J33" s="33" t="s">
        <v>61</v>
      </c>
      <c r="K33" s="35"/>
      <c r="L33" s="33"/>
      <c r="M33" s="36"/>
      <c r="N33" s="20"/>
      <c r="O33" s="20"/>
    </row>
    <row r="34" spans="1:15" ht="16.5" thickBot="1">
      <c r="A34" s="37">
        <v>30</v>
      </c>
      <c r="B34" s="37"/>
      <c r="C34" s="57" t="s">
        <v>21</v>
      </c>
      <c r="D34" s="58" t="s">
        <v>12</v>
      </c>
      <c r="E34" s="47"/>
      <c r="F34" s="48" t="s">
        <v>56</v>
      </c>
      <c r="G34" s="42"/>
      <c r="H34" s="59" t="s">
        <v>9</v>
      </c>
      <c r="I34" s="52"/>
      <c r="J34" s="33"/>
      <c r="K34" s="35"/>
      <c r="L34" s="33"/>
      <c r="M34" s="36"/>
      <c r="N34" s="20"/>
      <c r="O34" s="20"/>
    </row>
    <row r="35" spans="1:15" ht="17.25" thickBot="1" thickTop="1">
      <c r="A35" s="43">
        <v>31</v>
      </c>
      <c r="B35" s="43"/>
      <c r="C35" s="44" t="s">
        <v>35</v>
      </c>
      <c r="D35" s="45"/>
      <c r="E35" s="42"/>
      <c r="F35" s="59" t="s">
        <v>9</v>
      </c>
      <c r="G35" s="47"/>
      <c r="H35" s="54" t="s">
        <v>53</v>
      </c>
      <c r="I35" s="35"/>
      <c r="J35" s="33"/>
      <c r="K35" s="35"/>
      <c r="L35" s="33"/>
      <c r="M35" s="36"/>
      <c r="N35" s="20"/>
      <c r="O35" s="20"/>
    </row>
    <row r="36" spans="1:15" ht="17.25" thickBot="1" thickTop="1">
      <c r="A36" s="55">
        <v>32</v>
      </c>
      <c r="B36" s="56">
        <v>2</v>
      </c>
      <c r="C36" s="59" t="s">
        <v>9</v>
      </c>
      <c r="D36" s="60" t="s">
        <v>6</v>
      </c>
      <c r="E36" s="47"/>
      <c r="F36" s="50"/>
      <c r="G36" s="34"/>
      <c r="H36" s="33"/>
      <c r="I36" s="34"/>
      <c r="J36" s="65"/>
      <c r="K36" s="35"/>
      <c r="L36" s="66"/>
      <c r="M36" s="36"/>
      <c r="N36" s="20"/>
      <c r="O36" s="20"/>
    </row>
    <row r="37" spans="1:15" ht="16.5" thickTop="1">
      <c r="A37" s="67"/>
      <c r="B37" s="68"/>
      <c r="C37" s="67"/>
      <c r="D37" s="67"/>
      <c r="E37" s="69"/>
      <c r="F37" s="70"/>
      <c r="G37" s="71"/>
      <c r="H37" s="70" t="s">
        <v>5</v>
      </c>
      <c r="I37" s="71"/>
      <c r="J37" s="70" t="s">
        <v>5</v>
      </c>
      <c r="K37" s="72"/>
      <c r="L37" s="70" t="s">
        <v>5</v>
      </c>
      <c r="M37" s="36"/>
      <c r="N37" s="20"/>
      <c r="O37" s="20"/>
    </row>
    <row r="38" spans="1:15" ht="15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</sheetData>
  <sheetProtection/>
  <protectedRanges>
    <protectedRange sqref="A2 E5 E7 E9 E11 E13 E15 E17 E19 E21 E23 E25 E27 E29 E31 E33 E35 G6 G10 G14 G18 G22 G26 G30 G34 I8 I16 I24 I32 K12 K28 K20" name="winners"/>
    <protectedRange sqref="F6 F8 F10 F12 F16 F18 F20 F22 F24 F26 F28 F30 F32 F34 F36 H7 H11 H15 H19 H23 H27 H31 H35 J9 J17 J25 J33 L13 L21 L29 F14" name="scores"/>
    <protectedRange sqref="B5:B36" name="seeds"/>
  </protectedRanges>
  <mergeCells count="2">
    <mergeCell ref="A1:J1"/>
    <mergeCell ref="C3:D3"/>
  </mergeCells>
  <conditionalFormatting sqref="H6 F7 F9 F11 F15 F17 F19 F21 F23 F25 F29 F31 F33 F27 F35 H10 H14 H18 H22 H26 H30 H34 J8 J16 J24 J32 L12 L28 L20">
    <cfRule type="expression" priority="9" dxfId="6">
      <formula>MATCH(F6,$C$60:$C$75,0)</formula>
    </cfRule>
  </conditionalFormatting>
  <conditionalFormatting sqref="C1:M1 A1:B37 C3:C4 B13:D14 F4 D2:D4 E2:G3 C5:G37 H2:M37">
    <cfRule type="expression" priority="8" dxfId="7">
      <formula>$C$45&gt;$C$46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user</cp:lastModifiedBy>
  <cp:lastPrinted>2022-11-03T15:58:08Z</cp:lastPrinted>
  <dcterms:created xsi:type="dcterms:W3CDTF">2017-07-11T16:09:25Z</dcterms:created>
  <dcterms:modified xsi:type="dcterms:W3CDTF">2022-11-06T13:56:52Z</dcterms:modified>
  <cp:category/>
  <cp:version/>
  <cp:contentType/>
  <cp:contentStatus/>
</cp:coreProperties>
</file>