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<sst xmlns="http://schemas.openxmlformats.org/spreadsheetml/2006/main" count="44" uniqueCount="30">
  <si>
    <t>2 &amp; w</t>
  </si>
  <si>
    <t>α/α</t>
  </si>
  <si>
    <t>seed</t>
  </si>
  <si>
    <t>Ονοματεπώνυμο</t>
  </si>
  <si>
    <t>Σύλλογος</t>
  </si>
  <si>
    <t xml:space="preserve"> </t>
  </si>
  <si>
    <t>Κ10</t>
  </si>
  <si>
    <t>BYE</t>
  </si>
  <si>
    <t xml:space="preserve"> ΕΦΟΑ, Pro juniors  ΑΕΚ ΤΡΙΠΟΛΗΣ  12/05/2018 </t>
  </si>
  <si>
    <t>ΡΑΝΤΗ ΠΕΤΡΙΝΑ</t>
  </si>
  <si>
    <t>Σ.Α ΤΡΙΠΟΛΗΣ</t>
  </si>
  <si>
    <t>ΣΤΑΘΟΠΟΥΛΟΥ ΚΑΤΙΑ</t>
  </si>
  <si>
    <t>Α.Ε.Κ ΤΡΙΠΟΛΗΣ</t>
  </si>
  <si>
    <t>ΑΜΥΡΝΙΩΤΗ ΣΟΦΙΑ</t>
  </si>
  <si>
    <t>ΣΤΕΦΟΥ ΜΑΡΙΑ</t>
  </si>
  <si>
    <t>ΡΗΓΑΣ Α.Ο.Α.Α</t>
  </si>
  <si>
    <t>ΑΝΔΡΟΥΤΣΟΠΟΥΛΟΥ ΙΩΑΝΝΑ</t>
  </si>
  <si>
    <t>ΜΩΡΟΥ ΛΥΔΙΑ</t>
  </si>
  <si>
    <t>ΠΑΡΑΣΚΕΥΟΠΟΥΛΟΥ ΝΑΣΙΑ</t>
  </si>
  <si>
    <t>ΧΡΙΣΤΟΔΟΥΛΟΠΟΥΛΟΥ ΠΟΛΥΤΙΜΗ</t>
  </si>
  <si>
    <t>ΑΠΟΣΤΟΛΙΔΗ ΕΥΑ</t>
  </si>
  <si>
    <t>ΣΤΑΣΙΝΟΥ ΑΜΑΛΙΑ</t>
  </si>
  <si>
    <t>ΣΩΤΗΡΟΠΟΥΛΟΥ ΚΛΕΟΠΑΤΡΑ</t>
  </si>
  <si>
    <t>ΣΑΣΣΑΛΟΥ ΒΑΛΙΑ</t>
  </si>
  <si>
    <t>ΔΗΜΑΚΗ ΚΑΤΕΡΙΝΑ</t>
  </si>
  <si>
    <t>ΠΑΠΑΝΙΚΟΛΑΟΥ ΑΝΤΩΝΙΑ</t>
  </si>
  <si>
    <t>ΜΙΧΑΛΟΠΟΥΛΟΥ ΒΑΣΙΛΙΚΗ</t>
  </si>
  <si>
    <t xml:space="preserve">H ΕΠΙΔΙΑΙΤΗΤΗΣ </t>
  </si>
  <si>
    <t>ΧΑΤΖΗΓΙΑΝΝΗ ΓΕΩΡΓΙΑ</t>
  </si>
  <si>
    <t>Ο.Α ΚΑΛΑΜΑΤΑΣ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</si>
</sst>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55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1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1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vertical="center" shrinkToFit="1"/>
      <protection locked="0"/>
    </xf>
    <xf numFmtId="0" fontId="15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2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7" fillId="35" borderId="1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7" fillId="35" borderId="1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17" fillId="35" borderId="1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font>
        <color theme="5" tint="0.5999600291252136"/>
      </font>
    </dxf>
    <dxf>
      <font>
        <b/>
        <i val="0"/>
      </font>
    </dxf>
    <dxf>
      <font>
        <b/>
        <i val="0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30.28125" style="0" customWidth="1"/>
    <col min="4" max="4" width="22.00390625" style="0" customWidth="1"/>
    <col min="5" max="5" width="17.28125" style="0" customWidth="1"/>
    <col min="6" max="6" width="5.8515625" style="0" customWidth="1"/>
    <col min="7" max="7" width="2.28125" style="0" customWidth="1"/>
    <col min="8" max="8" width="14.7109375" style="0" customWidth="1"/>
    <col min="9" max="9" width="2.28125" style="0" customWidth="1"/>
    <col min="10" max="10" width="14.57421875" style="0" customWidth="1"/>
    <col min="11" max="11" width="10.140625" style="0" customWidth="1"/>
    <col min="12" max="12" width="12.57421875" style="0" customWidth="1"/>
  </cols>
  <sheetData>
    <row r="1" spans="1:13" ht="45" customHeight="1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1"/>
      <c r="L1" s="2" t="s">
        <v>6</v>
      </c>
      <c r="M1" s="3"/>
    </row>
    <row r="2" spans="1:13" ht="15">
      <c r="A2" s="5"/>
      <c r="B2" s="6"/>
      <c r="C2" s="61">
        <v>32</v>
      </c>
      <c r="D2" s="61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46" t="s">
        <v>2</v>
      </c>
      <c r="C3" s="47" t="s">
        <v>3</v>
      </c>
      <c r="D3" s="47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44">
        <v>1</v>
      </c>
      <c r="B4" s="48">
        <v>1</v>
      </c>
      <c r="C4" s="49" t="s">
        <v>26</v>
      </c>
      <c r="D4" s="49" t="s">
        <v>29</v>
      </c>
      <c r="E4" s="58" t="s">
        <v>26</v>
      </c>
      <c r="F4" s="59"/>
      <c r="G4" s="20"/>
      <c r="H4" s="21"/>
      <c r="I4" s="22"/>
      <c r="J4" s="21"/>
      <c r="K4" s="20"/>
      <c r="L4" s="21"/>
      <c r="M4" s="4"/>
    </row>
    <row r="5" spans="1:13" ht="15">
      <c r="A5" s="36">
        <v>2</v>
      </c>
      <c r="B5" s="36"/>
      <c r="C5" s="37" t="s">
        <v>7</v>
      </c>
      <c r="D5" s="38"/>
      <c r="E5" s="50"/>
      <c r="F5" s="51"/>
      <c r="G5" s="18"/>
      <c r="H5" s="19"/>
      <c r="I5" s="20"/>
      <c r="J5" s="21"/>
      <c r="K5" s="20"/>
      <c r="L5" s="21"/>
      <c r="M5" s="4"/>
    </row>
    <row r="6" spans="1:13" ht="15">
      <c r="A6" s="36">
        <v>3</v>
      </c>
      <c r="B6" s="36"/>
      <c r="C6" s="37" t="s">
        <v>11</v>
      </c>
      <c r="D6" s="38" t="s">
        <v>12</v>
      </c>
      <c r="E6" s="58"/>
      <c r="F6" s="59"/>
      <c r="G6" s="23"/>
      <c r="H6" s="24"/>
      <c r="I6" s="20"/>
      <c r="J6" s="21"/>
      <c r="K6" s="20"/>
      <c r="L6" s="21"/>
      <c r="M6" s="4"/>
    </row>
    <row r="7" spans="1:13" ht="15">
      <c r="A7" s="36">
        <v>4</v>
      </c>
      <c r="B7" s="36"/>
      <c r="C7" s="37" t="s">
        <v>9</v>
      </c>
      <c r="D7" s="38" t="s">
        <v>10</v>
      </c>
      <c r="E7" s="50"/>
      <c r="F7" s="52"/>
      <c r="G7" s="20"/>
      <c r="H7" s="25"/>
      <c r="I7" s="26"/>
      <c r="J7" s="19"/>
      <c r="K7" s="20"/>
      <c r="L7" s="21"/>
      <c r="M7" s="4"/>
    </row>
    <row r="8" spans="1:13" ht="15">
      <c r="A8" s="36">
        <v>5</v>
      </c>
      <c r="B8" s="36"/>
      <c r="C8" s="37" t="s">
        <v>14</v>
      </c>
      <c r="D8" s="38" t="s">
        <v>15</v>
      </c>
      <c r="E8" s="53"/>
      <c r="F8" s="54"/>
      <c r="G8" s="20"/>
      <c r="H8" s="25"/>
      <c r="I8" s="20"/>
      <c r="J8" s="24"/>
      <c r="K8" s="20"/>
      <c r="L8" s="21"/>
      <c r="M8" s="4"/>
    </row>
    <row r="9" spans="1:13" ht="15">
      <c r="A9" s="36">
        <v>6</v>
      </c>
      <c r="B9" s="36"/>
      <c r="C9" s="37" t="s">
        <v>16</v>
      </c>
      <c r="D9" s="38" t="s">
        <v>12</v>
      </c>
      <c r="E9" s="50"/>
      <c r="F9" s="51"/>
      <c r="G9" s="18"/>
      <c r="H9" s="19"/>
      <c r="I9" s="27"/>
      <c r="J9" s="25"/>
      <c r="K9" s="20"/>
      <c r="L9" s="21"/>
      <c r="M9" s="4"/>
    </row>
    <row r="10" spans="1:13" ht="15">
      <c r="A10" s="36">
        <v>7</v>
      </c>
      <c r="B10" s="36"/>
      <c r="C10" s="37" t="s">
        <v>22</v>
      </c>
      <c r="D10" s="38" t="s">
        <v>15</v>
      </c>
      <c r="E10" s="58"/>
      <c r="F10" s="59"/>
      <c r="G10" s="23"/>
      <c r="H10" s="28"/>
      <c r="I10" s="20"/>
      <c r="J10" s="25"/>
      <c r="K10" s="27"/>
      <c r="L10" s="21"/>
      <c r="M10" s="4"/>
    </row>
    <row r="11" spans="1:13" ht="15.75" thickBot="1">
      <c r="A11" s="39">
        <v>8</v>
      </c>
      <c r="B11" s="40">
        <v>5</v>
      </c>
      <c r="C11" s="41" t="s">
        <v>19</v>
      </c>
      <c r="D11" s="42" t="s">
        <v>12</v>
      </c>
      <c r="E11" s="50"/>
      <c r="F11" s="55"/>
      <c r="G11" s="22"/>
      <c r="H11" s="29"/>
      <c r="I11" s="22"/>
      <c r="J11" s="29"/>
      <c r="K11" s="18"/>
      <c r="L11" s="62"/>
      <c r="M11" s="4"/>
    </row>
    <row r="12" spans="1:13" ht="16.5" thickBot="1" thickTop="1">
      <c r="A12" s="45">
        <v>9</v>
      </c>
      <c r="B12" s="43">
        <v>4</v>
      </c>
      <c r="C12" s="17" t="s">
        <v>20</v>
      </c>
      <c r="D12" s="42" t="s">
        <v>12</v>
      </c>
      <c r="E12" s="58"/>
      <c r="F12" s="59"/>
      <c r="G12" s="20"/>
      <c r="H12" s="29"/>
      <c r="I12" s="22"/>
      <c r="J12" s="29"/>
      <c r="K12" s="27"/>
      <c r="L12" s="29"/>
      <c r="M12" s="4"/>
    </row>
    <row r="13" spans="1:13" ht="15.75" thickTop="1">
      <c r="A13" s="36">
        <v>10</v>
      </c>
      <c r="B13" s="36"/>
      <c r="C13" s="37" t="s">
        <v>23</v>
      </c>
      <c r="D13" s="38" t="s">
        <v>10</v>
      </c>
      <c r="E13" s="53"/>
      <c r="F13" s="56"/>
      <c r="G13" s="18"/>
      <c r="H13" s="19"/>
      <c r="I13" s="20"/>
      <c r="J13" s="29"/>
      <c r="K13" s="27"/>
      <c r="L13" s="29"/>
      <c r="M13" s="4"/>
    </row>
    <row r="14" spans="1:13" ht="15">
      <c r="A14" s="36">
        <v>11</v>
      </c>
      <c r="B14" s="36"/>
      <c r="C14" s="37" t="s">
        <v>17</v>
      </c>
      <c r="D14" s="38" t="s">
        <v>15</v>
      </c>
      <c r="E14" s="57"/>
      <c r="F14" s="54"/>
      <c r="G14" s="23"/>
      <c r="H14" s="24"/>
      <c r="I14" s="20"/>
      <c r="J14" s="29"/>
      <c r="K14" s="27"/>
      <c r="L14" s="29"/>
      <c r="M14" s="4"/>
    </row>
    <row r="15" spans="1:13" ht="15">
      <c r="A15" s="36">
        <v>12</v>
      </c>
      <c r="B15" s="36"/>
      <c r="C15" s="37" t="s">
        <v>18</v>
      </c>
      <c r="D15" s="38" t="s">
        <v>12</v>
      </c>
      <c r="E15" s="53"/>
      <c r="F15" s="55"/>
      <c r="G15" s="20"/>
      <c r="H15" s="25"/>
      <c r="I15" s="26"/>
      <c r="J15" s="19"/>
      <c r="K15" s="27"/>
      <c r="L15" s="29"/>
      <c r="M15" s="4"/>
    </row>
    <row r="16" spans="1:13" ht="15">
      <c r="A16" s="36">
        <v>13</v>
      </c>
      <c r="B16" s="36"/>
      <c r="C16" s="37" t="s">
        <v>21</v>
      </c>
      <c r="D16" s="38" t="s">
        <v>12</v>
      </c>
      <c r="E16" s="58"/>
      <c r="F16" s="59"/>
      <c r="G16" s="20"/>
      <c r="H16" s="25"/>
      <c r="I16" s="20"/>
      <c r="J16" s="28"/>
      <c r="K16" s="20"/>
      <c r="L16" s="29"/>
      <c r="M16" s="4"/>
    </row>
    <row r="17" spans="1:13" ht="15">
      <c r="A17" s="36">
        <v>14</v>
      </c>
      <c r="B17" s="36"/>
      <c r="C17" s="37" t="s">
        <v>24</v>
      </c>
      <c r="D17" s="38" t="s">
        <v>15</v>
      </c>
      <c r="E17" s="50"/>
      <c r="F17" s="51"/>
      <c r="G17" s="18"/>
      <c r="H17" s="19"/>
      <c r="I17" s="27"/>
      <c r="J17" s="29"/>
      <c r="K17" s="20"/>
      <c r="L17" s="29"/>
      <c r="M17" s="4"/>
    </row>
    <row r="18" spans="1:13" ht="15">
      <c r="A18" s="36">
        <v>15</v>
      </c>
      <c r="B18" s="36"/>
      <c r="C18" s="37" t="s">
        <v>25</v>
      </c>
      <c r="D18" s="38" t="s">
        <v>10</v>
      </c>
      <c r="E18" s="58"/>
      <c r="F18" s="59"/>
      <c r="G18" s="23"/>
      <c r="H18" s="28"/>
      <c r="I18" s="20"/>
      <c r="J18" s="29"/>
      <c r="K18" s="20"/>
      <c r="L18" s="29"/>
      <c r="M18" s="4"/>
    </row>
    <row r="19" spans="1:13" ht="15.75" thickBot="1">
      <c r="A19" s="39">
        <v>16</v>
      </c>
      <c r="B19" s="40">
        <v>2</v>
      </c>
      <c r="C19" s="41" t="s">
        <v>13</v>
      </c>
      <c r="D19" s="42" t="s">
        <v>12</v>
      </c>
      <c r="E19" s="50"/>
      <c r="F19" s="55"/>
      <c r="G19" s="20"/>
      <c r="H19" s="29"/>
      <c r="I19" s="20"/>
      <c r="J19" s="29"/>
      <c r="K19" s="63"/>
      <c r="L19" s="62"/>
      <c r="M19" s="4"/>
    </row>
    <row r="20" spans="1:13" ht="15.75" thickTop="1">
      <c r="A20" s="30"/>
      <c r="B20" s="31"/>
      <c r="C20" s="30"/>
      <c r="D20" s="30"/>
      <c r="E20" s="32"/>
      <c r="F20" s="33"/>
      <c r="G20" s="34"/>
      <c r="H20" s="33" t="s">
        <v>5</v>
      </c>
      <c r="I20" s="34"/>
      <c r="J20" s="33" t="s">
        <v>5</v>
      </c>
      <c r="K20" s="35"/>
      <c r="L20" s="33" t="s">
        <v>5</v>
      </c>
      <c r="M20" s="4"/>
    </row>
    <row r="21" ht="15">
      <c r="D21" t="s">
        <v>27</v>
      </c>
    </row>
    <row r="24" ht="15">
      <c r="D24" t="s">
        <v>28</v>
      </c>
    </row>
  </sheetData>
  <sheetProtection/>
  <protectedRanges>
    <protectedRange sqref="K19 E8 E14 G5 G9 G13 G17 K11 I7 I15" name="winners"/>
    <protectedRange sqref="F5 F7 F9 F11 F13 F15 F17 F19 H10 H14 H18 L12 J8 J16 H6" name="scores"/>
    <protectedRange sqref="B4:B19" name="seeds"/>
  </protectedRanges>
  <mergeCells count="8">
    <mergeCell ref="E16:F16"/>
    <mergeCell ref="E18:F18"/>
    <mergeCell ref="A1:J1"/>
    <mergeCell ref="C2:D2"/>
    <mergeCell ref="E4:F4"/>
    <mergeCell ref="E6:F6"/>
    <mergeCell ref="E10:F10"/>
    <mergeCell ref="E12:F12"/>
  </mergeCells>
  <conditionalFormatting sqref="H5 J7 L19 L11 F6 F8 J15 F14 H9 H13 H17 F10 F12 F16 F18">
    <cfRule type="expression" priority="24" dxfId="2">
      <formula>MATCH(F5,$C$43:$C$58,0)</formula>
    </cfRule>
  </conditionalFormatting>
  <conditionalFormatting sqref="G1:M20 F1:F3 F5:F20 A1:E20 E10:F10 E12:F12 E16:F16 E18:F18">
    <cfRule type="expression" priority="38" dxfId="3">
      <formula>$C$28&gt;$C$29</formula>
    </cfRule>
  </conditionalFormatting>
  <printOptions/>
  <pageMargins left="0.11811023622047245" right="0.11811023622047245" top="0.35433070866141736" bottom="0.35433070866141736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Χρήστης των Windows</cp:lastModifiedBy>
  <cp:lastPrinted>2017-10-12T17:35:36Z</cp:lastPrinted>
  <dcterms:created xsi:type="dcterms:W3CDTF">2017-07-11T16:09:25Z</dcterms:created>
  <dcterms:modified xsi:type="dcterms:W3CDTF">2018-05-10T18:44:26Z</dcterms:modified>
  <cp:category/>
  <cp:version/>
  <cp:contentType/>
  <cp:contentStatus/>
</cp:coreProperties>
</file>