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32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<sst xmlns="http://schemas.openxmlformats.org/spreadsheetml/2006/main" count="76" uniqueCount="50">
  <si>
    <t>α/α</t>
  </si>
  <si>
    <t>seed</t>
  </si>
  <si>
    <t xml:space="preserve">  Α.Μ.  </t>
  </si>
  <si>
    <t>Ονοματεπώνυμο</t>
  </si>
  <si>
    <t>Σύλλογος</t>
  </si>
  <si>
    <t xml:space="preserve"> </t>
  </si>
  <si>
    <t>ΤΟΥΛΑΣ ΓΙΩΡΓΟΣ</t>
  </si>
  <si>
    <t>Α.Ο.Α ΠΑΤΡΩΝ</t>
  </si>
  <si>
    <t>ΒΑΣΙΛΟΠΟΥΛΟΣ ΔΗΜΗΤΡΗΣ</t>
  </si>
  <si>
    <t>ΠΡΑΠΟΠΟΥΛΟΣ ΓΙΩΡΓΟΣ</t>
  </si>
  <si>
    <t>ΚΑΡΑΤΖΑΣ ΠΑΝΑΓΙΩΤΗΣ</t>
  </si>
  <si>
    <t>ΡΩΜΑΝΟΣ ΧΑΡΗΣ</t>
  </si>
  <si>
    <t>Α10</t>
  </si>
  <si>
    <t>Ο.Α ΡΙΟΥ</t>
  </si>
  <si>
    <t>ΠΑΠΑΔΟΠΟΥΛΟΣ ΓΙΩΡΓΟΣ</t>
  </si>
  <si>
    <t>Ο.Α ΞΥΛΟΚΑΣΤΡΟΥ</t>
  </si>
  <si>
    <t>ΠΑΝΑΓΙΩΤΟΠΟΥΛΟΣ ΓΙΑΝΝΗΣ</t>
  </si>
  <si>
    <t>0.Α ΡΙΟΥ</t>
  </si>
  <si>
    <t>Ζ.Α.Ο.Α</t>
  </si>
  <si>
    <t>ΒΑΛΣΑΜΙΔΗΣ ΣΤΑΜΑΤΗΣ</t>
  </si>
  <si>
    <t>Α.Ο ΑΙΓΙΟΥ ΜΟΡΕΑΣ</t>
  </si>
  <si>
    <t>ΔΗΜΟΣ ΠΑΝΑΓΙΩΤΗΣ</t>
  </si>
  <si>
    <t>ΓΕΩΡΓΑΡΑΣ ΠΑΡΗΣ</t>
  </si>
  <si>
    <t>ΕΥΣΤΑΘΙΑΔΗΣ ΒΑΣΙΛΗΣ</t>
  </si>
  <si>
    <t>ΦΟΡΤΩΣΗΣ ΧΡΗΣΤΟΣ</t>
  </si>
  <si>
    <t>ΚΑΡΑΓΙΑΝΝΟΠΟΥΛΟΣ ΑΓΓΕΛΟΣ</t>
  </si>
  <si>
    <t>ΔΗΜΟΣ ΧΡΗΣΤΟΣ</t>
  </si>
  <si>
    <t xml:space="preserve">Ο ΕΠΙΔΙΑΙΤΗΤΗΣ </t>
  </si>
  <si>
    <t xml:space="preserve"> ΕΦΟΑ, Pro junior, A.E.T NIKH ΠΑΤΡΩN 7-8/10/2017 </t>
  </si>
  <si>
    <t>ΧΡΥΣΟΣ Ο.Α ΠΑΤΡΩΝ</t>
  </si>
  <si>
    <t>ΒΥΕ</t>
  </si>
  <si>
    <t>ΑΡΒΑΝΙΤΑΚΗΣ ΔΗΜΗΤΡΗΣ</t>
  </si>
  <si>
    <t>ΜΥΛΩΝΑΣ ΔΙΟΝΥΣΗΣ</t>
  </si>
  <si>
    <t>ΠΑΠΑΔΟΠΟΥΛΟΣ</t>
  </si>
  <si>
    <t>ΑΡΒΑΝΙΤΑΚΗΣ</t>
  </si>
  <si>
    <t>ΠΡΑΠΟΠΟΥΛΟΣ</t>
  </si>
  <si>
    <t>ΠΑΝΑΓΙΩΤΟΠΟΥΛΟΣ</t>
  </si>
  <si>
    <t>ΜΥΛΩΝΑΣ</t>
  </si>
  <si>
    <t>ΡΩΜΑΝΟΣ</t>
  </si>
  <si>
    <t>ΕΥΣΤΑΘΙΑΔΗΣ</t>
  </si>
  <si>
    <t>ΓΕΩΡΓΑΡΑΣ</t>
  </si>
  <si>
    <t>ΒΑΣΙΛΟΠΟΥΛΟΣ</t>
  </si>
  <si>
    <t>ΦΑΡΜΑΚΗΣ</t>
  </si>
  <si>
    <t>ΦΟΡΤΩΣΗΣ</t>
  </si>
  <si>
    <t>ΤΟΥΛΑΣ</t>
  </si>
  <si>
    <t>ΜΙΧΑΛΟΠΟΥΛΟΣ ΑΝΔΡΕΑΣ</t>
  </si>
  <si>
    <t>ΑΡΒΑΝΙΤΑΚΗΣ ΓEΡΑΣΙΜΟΣ</t>
  </si>
  <si>
    <t>ΦΑΡΜΑΚΗΣ ΠΑΝΑΓΙΩΤΗΣ</t>
  </si>
  <si>
    <t>Α.0.Α ΠΑΤΡΩΝ</t>
  </si>
  <si>
    <t>ΚΑΜΙΛΗ ΑΝΔΡΙΑΝΑ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</si>
</sst>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indexed="8"/>
      <name val="Calibri"/>
      <family val="2"/>
    </font>
    <font>
      <b/>
      <u val="single"/>
      <sz val="13"/>
      <name val="Tahoma"/>
      <family val="2"/>
    </font>
    <font>
      <b/>
      <sz val="16"/>
      <name val="Tahoma"/>
      <family val="2"/>
    </font>
    <font>
      <sz val="13"/>
      <name val="Tahoma"/>
      <family val="2"/>
    </font>
    <font>
      <sz val="8"/>
      <color indexed="36"/>
      <name val="Tahoma"/>
      <family val="2"/>
    </font>
    <font>
      <sz val="8"/>
      <color indexed="55"/>
      <name val="Tahoma"/>
      <family val="2"/>
    </font>
    <font>
      <sz val="8"/>
      <color indexed="23"/>
      <name val="Tahoma"/>
      <family val="2"/>
    </font>
    <font>
      <sz val="8"/>
      <color indexed="60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6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u val="single"/>
      <sz val="9"/>
      <color indexed="55"/>
      <name val="Tahoma"/>
      <family val="2"/>
    </font>
    <font>
      <b/>
      <u val="single"/>
      <sz val="9"/>
      <color indexed="55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3" borderId="2" applyNumberFormat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4" fillId="9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9" borderId="1" applyNumberFormat="0" applyAlignment="0" applyProtection="0"/>
  </cellStyleXfs>
  <cellXfs count="11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9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vertical="center"/>
      <protection hidden="1" locked="0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10" borderId="1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0" xfId="0" applyNumberFormat="1" applyFont="1" applyFill="1" applyAlignment="1" applyProtection="1">
      <alignment horizontal="left" vertical="center" shrinkToFit="1"/>
      <protection locked="0"/>
    </xf>
    <xf numFmtId="0" fontId="19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13" fillId="10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10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NumberFormat="1" applyFont="1" applyFill="1" applyBorder="1" applyAlignment="1" applyProtection="1">
      <alignment vertical="center" shrinkToFit="1"/>
      <protection locked="0"/>
    </xf>
    <xf numFmtId="0" fontId="19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0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3" fillId="10" borderId="0" xfId="0" applyNumberFormat="1" applyFont="1" applyFill="1" applyBorder="1" applyAlignment="1" applyProtection="1">
      <alignment horizontal="center" vertical="center" shrinkToFit="1"/>
      <protection locked="0"/>
    </xf>
    <xf numFmtId="0" fontId="19" fillId="6" borderId="18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17" xfId="0" applyNumberFormat="1" applyFont="1" applyFill="1" applyBorder="1" applyAlignment="1" applyProtection="1">
      <alignment vertical="center" shrinkToFit="1"/>
      <protection locked="0"/>
    </xf>
    <xf numFmtId="0" fontId="19" fillId="6" borderId="15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 quotePrefix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3" fillId="10" borderId="19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22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NumberFormat="1" applyFont="1" applyFill="1" applyAlignment="1" applyProtection="1">
      <alignment horizontal="center" vertical="center"/>
      <protection/>
    </xf>
    <xf numFmtId="0" fontId="20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0" fillId="0" borderId="27" xfId="0" applyNumberFormat="1" applyFont="1" applyFill="1" applyBorder="1" applyAlignment="1" applyProtection="1">
      <alignment horizontal="left" vertical="center" shrinkToFit="1"/>
      <protection hidden="1"/>
    </xf>
    <xf numFmtId="0" fontId="20" fillId="0" borderId="27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28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28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29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30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32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32" xfId="0" applyNumberFormat="1" applyFont="1" applyFill="1" applyBorder="1" applyAlignment="1" applyProtection="1">
      <alignment horizontal="left" vertical="center" shrinkToFit="1"/>
      <protection hidden="1"/>
    </xf>
    <xf numFmtId="0" fontId="13" fillId="10" borderId="3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3" fillId="10" borderId="3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7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35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35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36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36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36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28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32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35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36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36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38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40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37" xfId="0" applyNumberFormat="1" applyFont="1" applyFill="1" applyBorder="1" applyAlignment="1" applyProtection="1">
      <alignment vertical="center" shrinkToFit="1"/>
      <protection locked="0"/>
    </xf>
    <xf numFmtId="0" fontId="5" fillId="0" borderId="41" xfId="0" applyNumberFormat="1" applyFont="1" applyFill="1" applyBorder="1" applyAlignment="1" applyProtection="1">
      <alignment vertical="center" shrinkToFit="1"/>
      <protection locked="0"/>
    </xf>
    <xf numFmtId="0" fontId="5" fillId="0" borderId="42" xfId="0" applyNumberFormat="1" applyFont="1" applyFill="1" applyBorder="1" applyAlignment="1" applyProtection="1">
      <alignment vertical="center" shrinkToFit="1"/>
      <protection locked="0"/>
    </xf>
    <xf numFmtId="0" fontId="13" fillId="10" borderId="18" xfId="0" applyNumberFormat="1" applyFont="1" applyFill="1" applyBorder="1" applyAlignment="1" applyProtection="1">
      <alignment horizontal="center" vertical="center" shrinkToFit="1"/>
      <protection locked="0"/>
    </xf>
    <xf numFmtId="0" fontId="13" fillId="10" borderId="4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4" xfId="0" applyNumberFormat="1" applyFont="1" applyFill="1" applyBorder="1" applyAlignment="1" applyProtection="1">
      <alignment horizontal="left" vertical="center" shrinkToFit="1"/>
      <protection locked="0"/>
    </xf>
    <xf numFmtId="0" fontId="13" fillId="10" borderId="45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7" xfId="0" applyNumberFormat="1" applyFont="1" applyFill="1" applyBorder="1" applyAlignment="1" applyProtection="1">
      <alignment horizontal="left" vertical="center" shrinkToFit="1"/>
      <protection hidden="1"/>
    </xf>
    <xf numFmtId="0" fontId="19" fillId="0" borderId="37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48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3">
    <dxf>
      <font>
        <color theme="5" tint="0.5999600291252136"/>
      </font>
    </dxf>
    <dxf>
      <font>
        <b/>
        <i val="0"/>
      </font>
    </dxf>
    <dxf>
      <font>
        <color theme="5" tint="0.599960029125213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J43" sqref="J43"/>
    </sheetView>
  </sheetViews>
  <sheetFormatPr defaultColWidth="9.140625" defaultRowHeight="15"/>
  <cols>
    <col min="1" max="1" width="2.7109375" style="0" bestFit="1" customWidth="1"/>
    <col min="2" max="2" width="3.28125" style="0" customWidth="1"/>
    <col min="3" max="3" width="4.7109375" style="0" bestFit="1" customWidth="1"/>
    <col min="4" max="4" width="28.421875" style="0" customWidth="1"/>
    <col min="5" max="5" width="16.57421875" style="0" customWidth="1"/>
    <col min="6" max="6" width="2.28125" style="0" hidden="1" customWidth="1"/>
    <col min="7" max="7" width="18.140625" style="0" customWidth="1"/>
    <col min="8" max="8" width="15.8515625" style="0" customWidth="1"/>
    <col min="9" max="9" width="0.13671875" style="0" customWidth="1"/>
    <col min="10" max="10" width="16.28125" style="0" customWidth="1"/>
    <col min="11" max="11" width="7.8515625" style="0" hidden="1" customWidth="1"/>
    <col min="12" max="12" width="0.13671875" style="0" hidden="1" customWidth="1"/>
    <col min="13" max="13" width="13.00390625" style="0" customWidth="1"/>
  </cols>
  <sheetData>
    <row r="1" spans="1:14" ht="19.5">
      <c r="A1" s="116" t="s">
        <v>28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"/>
      <c r="M1" s="2"/>
      <c r="N1" s="3"/>
    </row>
    <row r="2" spans="1:14" ht="19.5">
      <c r="A2" s="4"/>
      <c r="B2" s="5"/>
      <c r="C2" s="6"/>
      <c r="D2" s="2" t="s">
        <v>12</v>
      </c>
      <c r="E2" s="7"/>
      <c r="F2" s="8"/>
      <c r="G2" s="8"/>
      <c r="H2" s="7"/>
      <c r="I2" s="8"/>
      <c r="J2" s="7"/>
      <c r="K2" s="8"/>
      <c r="L2" s="9"/>
      <c r="M2" s="8"/>
      <c r="N2" s="10"/>
    </row>
    <row r="3" spans="1:14" ht="15">
      <c r="A3" s="11"/>
      <c r="B3" s="12"/>
      <c r="C3" s="13"/>
      <c r="D3" s="117">
        <v>32</v>
      </c>
      <c r="E3" s="117"/>
      <c r="F3" s="14"/>
      <c r="G3" s="15">
        <v>16</v>
      </c>
      <c r="H3" s="65">
        <v>8</v>
      </c>
      <c r="I3" s="16">
        <v>8</v>
      </c>
      <c r="J3" s="64">
        <v>4</v>
      </c>
      <c r="K3" s="16">
        <v>4</v>
      </c>
      <c r="L3" s="17"/>
      <c r="M3" s="16">
        <v>2</v>
      </c>
      <c r="N3" s="10"/>
    </row>
    <row r="4" spans="1:14" ht="15.75" thickBot="1">
      <c r="A4" s="18" t="s">
        <v>0</v>
      </c>
      <c r="B4" s="18" t="s">
        <v>1</v>
      </c>
      <c r="C4" s="18" t="s">
        <v>2</v>
      </c>
      <c r="D4" s="19" t="s">
        <v>3</v>
      </c>
      <c r="E4" s="19" t="s">
        <v>4</v>
      </c>
      <c r="F4" s="20"/>
      <c r="G4" s="12"/>
      <c r="H4" s="21"/>
      <c r="I4" s="12"/>
      <c r="J4" s="21"/>
      <c r="K4" s="22"/>
      <c r="L4" s="23"/>
      <c r="M4" s="22"/>
      <c r="N4" s="24"/>
    </row>
    <row r="5" spans="1:13" ht="15.75" thickTop="1">
      <c r="A5" s="62">
        <v>1</v>
      </c>
      <c r="B5" s="74">
        <v>1</v>
      </c>
      <c r="C5" s="73">
        <v>36902</v>
      </c>
      <c r="D5" s="75" t="s">
        <v>14</v>
      </c>
      <c r="E5" s="72" t="s">
        <v>15</v>
      </c>
      <c r="F5" s="25"/>
      <c r="G5" s="39" t="s">
        <v>33</v>
      </c>
      <c r="H5" s="27"/>
      <c r="I5" s="28"/>
      <c r="J5" s="29"/>
      <c r="K5" s="28"/>
      <c r="L5" s="27"/>
      <c r="M5" s="10"/>
    </row>
    <row r="6" spans="1:14" ht="15">
      <c r="A6" s="60">
        <v>2</v>
      </c>
      <c r="B6" s="97"/>
      <c r="C6" s="69"/>
      <c r="D6" s="70" t="s">
        <v>30</v>
      </c>
      <c r="E6" s="71"/>
      <c r="F6" s="30"/>
      <c r="G6" s="56"/>
      <c r="H6" s="25"/>
      <c r="I6" s="26"/>
      <c r="J6" s="27"/>
      <c r="K6" s="28"/>
      <c r="L6" s="27"/>
      <c r="M6" s="28"/>
      <c r="N6" s="10"/>
    </row>
    <row r="7" spans="1:14" ht="15">
      <c r="A7" s="61">
        <v>3</v>
      </c>
      <c r="B7" s="100"/>
      <c r="C7" s="76">
        <v>41344</v>
      </c>
      <c r="D7" s="77" t="s">
        <v>31</v>
      </c>
      <c r="E7" s="78" t="s">
        <v>18</v>
      </c>
      <c r="F7" s="81"/>
      <c r="G7" s="82" t="s">
        <v>34</v>
      </c>
      <c r="H7" s="30"/>
      <c r="I7" s="31"/>
      <c r="J7" s="27"/>
      <c r="K7" s="28"/>
      <c r="L7" s="27"/>
      <c r="M7" s="28"/>
      <c r="N7" s="10"/>
    </row>
    <row r="8" spans="1:14" ht="15">
      <c r="A8" s="60">
        <v>4</v>
      </c>
      <c r="B8" s="97"/>
      <c r="C8" s="69"/>
      <c r="D8" s="70" t="s">
        <v>30</v>
      </c>
      <c r="E8" s="71"/>
      <c r="F8" s="63"/>
      <c r="G8" s="38"/>
      <c r="H8" s="27"/>
      <c r="I8" s="33"/>
      <c r="J8" s="34"/>
      <c r="K8" s="26"/>
      <c r="L8" s="27"/>
      <c r="M8" s="28"/>
      <c r="N8" s="10"/>
    </row>
    <row r="9" spans="1:14" ht="15">
      <c r="A9" s="61">
        <v>5</v>
      </c>
      <c r="B9" s="100"/>
      <c r="C9" s="76">
        <v>41338</v>
      </c>
      <c r="D9" s="77" t="s">
        <v>45</v>
      </c>
      <c r="E9" s="78" t="s">
        <v>13</v>
      </c>
      <c r="F9" s="35"/>
      <c r="G9" s="26"/>
      <c r="H9" s="27"/>
      <c r="I9" s="33"/>
      <c r="J9" s="104"/>
      <c r="K9" s="101"/>
      <c r="L9" s="27"/>
      <c r="M9" s="28"/>
      <c r="N9" s="10"/>
    </row>
    <row r="10" spans="1:14" ht="15">
      <c r="A10" s="60">
        <v>6</v>
      </c>
      <c r="B10" s="97"/>
      <c r="C10" s="69">
        <v>40490</v>
      </c>
      <c r="D10" s="70" t="s">
        <v>10</v>
      </c>
      <c r="E10" s="71" t="s">
        <v>7</v>
      </c>
      <c r="F10" s="30"/>
      <c r="G10" s="31"/>
      <c r="H10" s="25"/>
      <c r="I10" s="26"/>
      <c r="J10" s="105"/>
      <c r="K10" s="102"/>
      <c r="L10" s="27"/>
      <c r="M10" s="28"/>
      <c r="N10" s="10"/>
    </row>
    <row r="11" spans="1:14" ht="15">
      <c r="A11" s="61">
        <v>7</v>
      </c>
      <c r="B11" s="100"/>
      <c r="C11" s="76"/>
      <c r="D11" s="77" t="s">
        <v>30</v>
      </c>
      <c r="E11" s="78"/>
      <c r="F11" s="25"/>
      <c r="G11" s="26" t="s">
        <v>35</v>
      </c>
      <c r="H11" s="30"/>
      <c r="I11" s="37"/>
      <c r="J11" s="106"/>
      <c r="K11" s="102"/>
      <c r="L11" s="36"/>
      <c r="M11" s="28"/>
      <c r="N11" s="10"/>
    </row>
    <row r="12" spans="1:14" ht="15.75" thickBot="1">
      <c r="A12" s="60">
        <v>8</v>
      </c>
      <c r="B12" s="114">
        <v>5</v>
      </c>
      <c r="C12" s="83">
        <v>39831</v>
      </c>
      <c r="D12" s="84" t="s">
        <v>9</v>
      </c>
      <c r="E12" s="85" t="s">
        <v>7</v>
      </c>
      <c r="F12" s="30"/>
      <c r="G12" s="57"/>
      <c r="H12" s="29"/>
      <c r="I12" s="38"/>
      <c r="J12" s="106"/>
      <c r="K12" s="38"/>
      <c r="L12" s="25"/>
      <c r="M12" s="26"/>
      <c r="N12" s="10"/>
    </row>
    <row r="13" spans="1:14" ht="15.75" thickTop="1">
      <c r="A13" s="61">
        <v>9</v>
      </c>
      <c r="B13" s="115">
        <v>4</v>
      </c>
      <c r="C13" s="86">
        <v>40879</v>
      </c>
      <c r="D13" s="87" t="s">
        <v>16</v>
      </c>
      <c r="E13" s="88" t="s">
        <v>29</v>
      </c>
      <c r="F13" s="55"/>
      <c r="G13" s="66" t="s">
        <v>36</v>
      </c>
      <c r="H13" s="27"/>
      <c r="I13" s="38"/>
      <c r="J13" s="106"/>
      <c r="K13" s="38"/>
      <c r="L13" s="36"/>
      <c r="M13" s="31"/>
      <c r="N13" s="10"/>
    </row>
    <row r="14" spans="1:14" ht="15">
      <c r="A14" s="60">
        <v>10</v>
      </c>
      <c r="B14" s="99"/>
      <c r="C14" s="89"/>
      <c r="D14" s="90" t="s">
        <v>30</v>
      </c>
      <c r="E14" s="71"/>
      <c r="F14" s="63"/>
      <c r="G14" s="58"/>
      <c r="H14" s="108"/>
      <c r="I14" s="103"/>
      <c r="J14" s="106"/>
      <c r="K14" s="38"/>
      <c r="L14" s="36"/>
      <c r="M14" s="33"/>
      <c r="N14" s="10"/>
    </row>
    <row r="15" spans="1:14" ht="15">
      <c r="A15" s="61">
        <v>11</v>
      </c>
      <c r="B15" s="100"/>
      <c r="C15" s="91">
        <v>41302</v>
      </c>
      <c r="D15" s="92" t="s">
        <v>26</v>
      </c>
      <c r="E15" s="78" t="s">
        <v>18</v>
      </c>
      <c r="F15" s="25"/>
      <c r="G15" s="26"/>
      <c r="H15" s="30"/>
      <c r="I15" s="31"/>
      <c r="J15" s="106"/>
      <c r="K15" s="38"/>
      <c r="L15" s="36"/>
      <c r="M15" s="33"/>
      <c r="N15" s="10"/>
    </row>
    <row r="16" spans="1:14" ht="15">
      <c r="A16" s="60">
        <v>12</v>
      </c>
      <c r="B16" s="97"/>
      <c r="C16" s="69">
        <v>38899</v>
      </c>
      <c r="D16" s="70" t="s">
        <v>25</v>
      </c>
      <c r="E16" s="71" t="s">
        <v>7</v>
      </c>
      <c r="F16" s="40"/>
      <c r="G16" s="37"/>
      <c r="H16" s="27"/>
      <c r="I16" s="33"/>
      <c r="J16" s="107"/>
      <c r="K16" s="103"/>
      <c r="L16" s="36"/>
      <c r="M16" s="33"/>
      <c r="N16" s="10"/>
    </row>
    <row r="17" spans="1:14" ht="15">
      <c r="A17" s="61">
        <v>13</v>
      </c>
      <c r="B17" s="98"/>
      <c r="C17" s="91"/>
      <c r="D17" s="92" t="s">
        <v>30</v>
      </c>
      <c r="E17" s="78"/>
      <c r="F17" s="25"/>
      <c r="G17" s="26" t="s">
        <v>37</v>
      </c>
      <c r="H17" s="27"/>
      <c r="I17" s="33"/>
      <c r="J17" s="27"/>
      <c r="K17" s="37"/>
      <c r="L17" s="27"/>
      <c r="M17" s="33"/>
      <c r="N17" s="10"/>
    </row>
    <row r="18" spans="1:14" ht="15">
      <c r="A18" s="60">
        <v>14</v>
      </c>
      <c r="B18" s="99"/>
      <c r="C18" s="89">
        <v>41196</v>
      </c>
      <c r="D18" s="90" t="s">
        <v>32</v>
      </c>
      <c r="E18" s="71" t="s">
        <v>18</v>
      </c>
      <c r="F18" s="30"/>
      <c r="G18" s="31"/>
      <c r="H18" s="25"/>
      <c r="I18" s="26"/>
      <c r="J18" s="36"/>
      <c r="K18" s="38"/>
      <c r="L18" s="27"/>
      <c r="M18" s="33"/>
      <c r="N18" s="10"/>
    </row>
    <row r="19" spans="1:14" ht="15">
      <c r="A19" s="61">
        <v>15</v>
      </c>
      <c r="B19" s="100"/>
      <c r="C19" s="76"/>
      <c r="D19" s="77" t="s">
        <v>30</v>
      </c>
      <c r="E19" s="78"/>
      <c r="F19" s="25"/>
      <c r="G19" s="26" t="s">
        <v>38</v>
      </c>
      <c r="H19" s="30"/>
      <c r="I19" s="37"/>
      <c r="J19" s="27"/>
      <c r="K19" s="38"/>
      <c r="L19" s="27"/>
      <c r="M19" s="33"/>
      <c r="N19" s="10"/>
    </row>
    <row r="20" spans="1:14" ht="15.75" thickBot="1">
      <c r="A20" s="60">
        <v>16</v>
      </c>
      <c r="B20" s="114">
        <v>7</v>
      </c>
      <c r="C20" s="93">
        <v>39832</v>
      </c>
      <c r="D20" s="94" t="s">
        <v>11</v>
      </c>
      <c r="E20" s="85" t="s">
        <v>7</v>
      </c>
      <c r="F20" s="30"/>
      <c r="G20" s="37"/>
      <c r="H20" s="27"/>
      <c r="I20" s="38"/>
      <c r="J20" s="27"/>
      <c r="K20" s="38"/>
      <c r="L20" s="41"/>
      <c r="M20" s="42"/>
      <c r="N20" s="10"/>
    </row>
    <row r="21" spans="1:14" ht="15.75" thickTop="1">
      <c r="A21" s="61">
        <v>17</v>
      </c>
      <c r="B21" s="115">
        <v>6</v>
      </c>
      <c r="C21" s="95">
        <v>40556</v>
      </c>
      <c r="D21" s="96" t="s">
        <v>23</v>
      </c>
      <c r="E21" s="88" t="s">
        <v>15</v>
      </c>
      <c r="F21" s="79"/>
      <c r="G21" s="80" t="s">
        <v>39</v>
      </c>
      <c r="H21" s="27"/>
      <c r="I21" s="38"/>
      <c r="J21" s="29"/>
      <c r="K21" s="38"/>
      <c r="L21" s="43"/>
      <c r="M21" s="44"/>
      <c r="N21" s="10"/>
    </row>
    <row r="22" spans="1:14" ht="15">
      <c r="A22" s="60">
        <v>18</v>
      </c>
      <c r="B22" s="97"/>
      <c r="C22" s="69"/>
      <c r="D22" s="70" t="s">
        <v>30</v>
      </c>
      <c r="E22" s="71"/>
      <c r="F22" s="111"/>
      <c r="G22" s="113"/>
      <c r="H22" s="25"/>
      <c r="I22" s="26"/>
      <c r="J22" s="27"/>
      <c r="K22" s="38"/>
      <c r="L22" s="27"/>
      <c r="M22" s="33"/>
      <c r="N22" s="10"/>
    </row>
    <row r="23" spans="1:14" ht="15">
      <c r="A23" s="61">
        <v>19</v>
      </c>
      <c r="B23" s="100"/>
      <c r="C23" s="76">
        <v>40489</v>
      </c>
      <c r="D23" s="77" t="s">
        <v>22</v>
      </c>
      <c r="E23" s="78" t="s">
        <v>7</v>
      </c>
      <c r="F23" s="25"/>
      <c r="G23" s="112" t="s">
        <v>40</v>
      </c>
      <c r="H23" s="30"/>
      <c r="I23" s="31"/>
      <c r="J23" s="27"/>
      <c r="K23" s="38"/>
      <c r="L23" s="27"/>
      <c r="M23" s="33"/>
      <c r="N23" s="10"/>
    </row>
    <row r="24" spans="1:14" ht="15">
      <c r="A24" s="60">
        <v>20</v>
      </c>
      <c r="B24" s="97"/>
      <c r="C24" s="69"/>
      <c r="D24" s="70" t="s">
        <v>30</v>
      </c>
      <c r="E24" s="71"/>
      <c r="F24" s="30"/>
      <c r="G24" s="32"/>
      <c r="H24" s="27"/>
      <c r="I24" s="33"/>
      <c r="J24" s="25"/>
      <c r="K24" s="26"/>
      <c r="L24" s="27"/>
      <c r="M24" s="33"/>
      <c r="N24" s="10"/>
    </row>
    <row r="25" spans="1:14" ht="15">
      <c r="A25" s="61">
        <v>21</v>
      </c>
      <c r="B25" s="98"/>
      <c r="C25" s="76">
        <v>35713</v>
      </c>
      <c r="D25" s="77" t="s">
        <v>19</v>
      </c>
      <c r="E25" s="78" t="s">
        <v>20</v>
      </c>
      <c r="F25" s="25"/>
      <c r="G25" s="26"/>
      <c r="H25" s="27"/>
      <c r="I25" s="33"/>
      <c r="J25" s="104"/>
      <c r="K25" s="109"/>
      <c r="L25" s="36"/>
      <c r="M25" s="33"/>
      <c r="N25" s="10"/>
    </row>
    <row r="26" spans="1:14" ht="15">
      <c r="A26" s="60">
        <v>22</v>
      </c>
      <c r="B26" s="99"/>
      <c r="C26" s="89">
        <v>41303</v>
      </c>
      <c r="D26" s="90" t="s">
        <v>21</v>
      </c>
      <c r="E26" s="71" t="s">
        <v>18</v>
      </c>
      <c r="F26" s="30"/>
      <c r="G26" s="56"/>
      <c r="H26" s="25"/>
      <c r="I26" s="26"/>
      <c r="J26" s="105"/>
      <c r="K26" s="38"/>
      <c r="L26" s="36"/>
      <c r="M26" s="33"/>
      <c r="N26" s="10"/>
    </row>
    <row r="27" spans="1:14" ht="15">
      <c r="A27" s="61">
        <v>23</v>
      </c>
      <c r="B27" s="100"/>
      <c r="C27" s="76"/>
      <c r="D27" s="77" t="s">
        <v>30</v>
      </c>
      <c r="E27" s="78"/>
      <c r="F27" s="55"/>
      <c r="G27" s="67" t="s">
        <v>41</v>
      </c>
      <c r="H27" s="30"/>
      <c r="I27" s="37"/>
      <c r="J27" s="106"/>
      <c r="K27" s="38"/>
      <c r="L27" s="36"/>
      <c r="M27" s="33"/>
      <c r="N27" s="10"/>
    </row>
    <row r="28" spans="1:14" ht="15.75" thickBot="1">
      <c r="A28" s="60">
        <v>24</v>
      </c>
      <c r="B28" s="114">
        <v>3</v>
      </c>
      <c r="C28" s="93">
        <v>38898</v>
      </c>
      <c r="D28" s="94" t="s">
        <v>8</v>
      </c>
      <c r="E28" s="85" t="s">
        <v>7</v>
      </c>
      <c r="F28" s="30"/>
      <c r="G28" s="59"/>
      <c r="H28" s="29"/>
      <c r="I28" s="38"/>
      <c r="J28" s="106"/>
      <c r="K28" s="38"/>
      <c r="L28" s="25"/>
      <c r="M28" s="45"/>
      <c r="N28" s="10"/>
    </row>
    <row r="29" spans="1:14" ht="15.75" thickTop="1">
      <c r="A29" s="61">
        <v>25</v>
      </c>
      <c r="B29" s="115">
        <v>8</v>
      </c>
      <c r="C29" s="86">
        <v>411337</v>
      </c>
      <c r="D29" s="87" t="s">
        <v>46</v>
      </c>
      <c r="E29" s="88" t="s">
        <v>13</v>
      </c>
      <c r="F29" s="25"/>
      <c r="G29" s="26" t="s">
        <v>34</v>
      </c>
      <c r="H29" s="27"/>
      <c r="I29" s="38"/>
      <c r="J29" s="106"/>
      <c r="K29" s="102"/>
      <c r="L29" s="27"/>
      <c r="M29" s="38"/>
      <c r="N29" s="10"/>
    </row>
    <row r="30" spans="1:14" ht="15">
      <c r="A30" s="60">
        <v>26</v>
      </c>
      <c r="B30" s="97"/>
      <c r="C30" s="69"/>
      <c r="D30" s="70" t="s">
        <v>30</v>
      </c>
      <c r="E30" s="71"/>
      <c r="F30" s="30"/>
      <c r="G30" s="31"/>
      <c r="H30" s="25"/>
      <c r="I30" s="26"/>
      <c r="J30" s="106"/>
      <c r="K30" s="102"/>
      <c r="L30" s="27"/>
      <c r="M30" s="28"/>
      <c r="N30" s="10"/>
    </row>
    <row r="31" spans="1:14" ht="15">
      <c r="A31" s="61">
        <v>27</v>
      </c>
      <c r="B31" s="98"/>
      <c r="C31" s="91">
        <v>40492</v>
      </c>
      <c r="D31" s="92" t="s">
        <v>47</v>
      </c>
      <c r="E31" s="78" t="s">
        <v>48</v>
      </c>
      <c r="F31" s="25"/>
      <c r="G31" s="26" t="s">
        <v>42</v>
      </c>
      <c r="H31" s="30"/>
      <c r="I31" s="31"/>
      <c r="J31" s="106"/>
      <c r="K31" s="102"/>
      <c r="L31" s="27"/>
      <c r="M31" s="28"/>
      <c r="N31" s="10"/>
    </row>
    <row r="32" spans="1:14" ht="15">
      <c r="A32" s="60">
        <v>28</v>
      </c>
      <c r="B32" s="99"/>
      <c r="C32" s="69"/>
      <c r="D32" s="70" t="s">
        <v>30</v>
      </c>
      <c r="E32" s="71"/>
      <c r="F32" s="40"/>
      <c r="G32" s="32"/>
      <c r="H32" s="27"/>
      <c r="I32" s="33"/>
      <c r="J32" s="110"/>
      <c r="K32" s="103"/>
      <c r="L32" s="36"/>
      <c r="M32" s="28"/>
      <c r="N32" s="10"/>
    </row>
    <row r="33" spans="1:14" ht="15">
      <c r="A33" s="61">
        <v>29</v>
      </c>
      <c r="B33" s="100"/>
      <c r="C33" s="76"/>
      <c r="D33" s="77" t="s">
        <v>30</v>
      </c>
      <c r="E33" s="78"/>
      <c r="F33" s="35"/>
      <c r="G33" s="26" t="s">
        <v>43</v>
      </c>
      <c r="H33" s="27"/>
      <c r="I33" s="33"/>
      <c r="J33" s="27"/>
      <c r="K33" s="38"/>
      <c r="L33" s="27"/>
      <c r="M33" s="28"/>
      <c r="N33" s="10"/>
    </row>
    <row r="34" spans="1:14" ht="15">
      <c r="A34" s="60">
        <v>30</v>
      </c>
      <c r="B34" s="97"/>
      <c r="C34" s="89">
        <v>41340</v>
      </c>
      <c r="D34" s="90" t="s">
        <v>24</v>
      </c>
      <c r="E34" s="90" t="s">
        <v>17</v>
      </c>
      <c r="F34" s="30"/>
      <c r="G34" s="56"/>
      <c r="H34" s="25"/>
      <c r="I34" s="26"/>
      <c r="J34" s="36"/>
      <c r="K34" s="28"/>
      <c r="L34" s="27"/>
      <c r="M34" s="28"/>
      <c r="N34" s="10"/>
    </row>
    <row r="35" spans="1:14" ht="15">
      <c r="A35" s="61">
        <v>31</v>
      </c>
      <c r="B35" s="100"/>
      <c r="C35" s="76"/>
      <c r="D35" s="77" t="s">
        <v>30</v>
      </c>
      <c r="E35" s="78"/>
      <c r="F35" s="55"/>
      <c r="G35" s="68" t="s">
        <v>44</v>
      </c>
      <c r="H35" s="30"/>
      <c r="I35" s="37"/>
      <c r="J35" s="27"/>
      <c r="K35" s="28"/>
      <c r="L35" s="27"/>
      <c r="M35" s="28"/>
      <c r="N35" s="10"/>
    </row>
    <row r="36" spans="1:14" ht="15.75" thickBot="1">
      <c r="A36" s="60">
        <v>32</v>
      </c>
      <c r="B36" s="114">
        <v>2</v>
      </c>
      <c r="C36" s="83">
        <v>38900</v>
      </c>
      <c r="D36" s="84" t="s">
        <v>6</v>
      </c>
      <c r="E36" s="85" t="s">
        <v>7</v>
      </c>
      <c r="F36" s="30"/>
      <c r="G36" s="32"/>
      <c r="H36" s="29"/>
      <c r="I36" s="28"/>
      <c r="J36" s="29"/>
      <c r="K36" s="46"/>
      <c r="L36" s="27"/>
      <c r="M36" s="47"/>
      <c r="N36" s="10"/>
    </row>
    <row r="37" spans="1:14" ht="15.75" thickTop="1">
      <c r="A37" s="48"/>
      <c r="B37" s="49"/>
      <c r="C37" s="50"/>
      <c r="D37" s="48"/>
      <c r="E37" s="48"/>
      <c r="F37" s="51"/>
      <c r="G37" s="52"/>
      <c r="H37" s="53"/>
      <c r="I37" s="52" t="s">
        <v>5</v>
      </c>
      <c r="J37" s="53"/>
      <c r="K37" s="52" t="s">
        <v>5</v>
      </c>
      <c r="L37" s="54"/>
      <c r="M37" s="52" t="s">
        <v>5</v>
      </c>
      <c r="N37" s="10"/>
    </row>
    <row r="40" ht="15">
      <c r="E40" t="s">
        <v>27</v>
      </c>
    </row>
    <row r="43" ht="15">
      <c r="E43" t="s">
        <v>49</v>
      </c>
    </row>
  </sheetData>
  <sheetProtection/>
  <protectedRanges>
    <protectedRange sqref="A2 F5 F7 F9 F11 F13 F15 F17 F19 F21 F23 F25 F27 F29 F31 F33 F35 H6 H10 H14 H18 H22 H26 H30 H34 J8 J16 J24 J32 L12 L28 L20" name="winners"/>
    <protectedRange sqref="G6 G8 G10 G12 G14 G16 G18 G20 G22 G24 G26 G28 G30 G32 G34 G36 I7 I11 I15 I19 I23 I27 I31 I35 K9 K17 K25 K33 M13 M21 M29" name="scores"/>
    <protectedRange sqref="B5:B36" name="seeds"/>
  </protectedRanges>
  <mergeCells count="2">
    <mergeCell ref="A1:K1"/>
    <mergeCell ref="D3:E3"/>
  </mergeCells>
  <conditionalFormatting sqref="C2">
    <cfRule type="expression" priority="1" dxfId="0">
      <formula>"h46&gt;h47"</formula>
    </cfRule>
  </conditionalFormatting>
  <conditionalFormatting sqref="M28 I6 K8 M20 M12 G7 G9 G11 K16 G15 G17 G19 G21 G23 G25 K24 G29 G31 G33 K32 I10 I14 I18 I22 I26 I30 I34">
    <cfRule type="expression" priority="3" dxfId="1">
      <formula>MATCH(G6,$D$60:$D$75,0)</formula>
    </cfRule>
  </conditionalFormatting>
  <conditionalFormatting sqref="C1:N1 A1:B37 C3:C37 N2:N4 N6:N37 D2:M37">
    <cfRule type="expression" priority="2" dxfId="0">
      <formula>$D$45&gt;$D$46</formula>
    </cfRule>
  </conditionalFormatting>
  <printOptions/>
  <pageMargins left="0.13" right="0.13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Αγγελική Τομαρά</cp:lastModifiedBy>
  <cp:lastPrinted>2017-10-05T15:28:09Z</cp:lastPrinted>
  <dcterms:created xsi:type="dcterms:W3CDTF">2017-07-11T16:09:25Z</dcterms:created>
  <dcterms:modified xsi:type="dcterms:W3CDTF">2017-10-05T16:21:05Z</dcterms:modified>
  <cp:category/>
  <cp:version/>
  <cp:contentType/>
  <cp:contentStatus/>
</cp:coreProperties>
</file>